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sanchez/Desktop/"/>
    </mc:Choice>
  </mc:AlternateContent>
  <xr:revisionPtr revIDLastSave="0" documentId="13_ncr:1_{76587D1A-CE39-D54A-9DAB-F69AA55B25B1}" xr6:coauthVersionLast="47" xr6:coauthVersionMax="47" xr10:uidLastSave="{00000000-0000-0000-0000-000000000000}"/>
  <bookViews>
    <workbookView xWindow="0" yWindow="500" windowWidth="28800" windowHeight="15560" xr2:uid="{00000000-000D-0000-FFFF-FFFF00000000}"/>
  </bookViews>
  <sheets>
    <sheet name="WILEY APC" sheetId="2" r:id="rId1"/>
  </sheets>
  <definedNames>
    <definedName name="_xlnm._FilterDatabase" localSheetId="0" hidden="1">'WILEY APC'!$B$5:$XEZ$799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<sst xmlns="http://schemas.openxmlformats.org/spreadsheetml/2006/main" count="1878" uniqueCount="1194">
  <si>
    <t xml:space="preserve">Wiley </t>
  </si>
  <si>
    <t>Journal Title</t>
  </si>
  <si>
    <t>Online
ISSN</t>
  </si>
  <si>
    <t>Impact Factor</t>
  </si>
  <si>
    <t>Journals que forman parte del Acuerdo Transformativo 2023.</t>
  </si>
  <si>
    <t>Academic Emergency Medicine</t>
  </si>
  <si>
    <t>Acta Crystallographica Section D: Structural Biology</t>
  </si>
  <si>
    <t>Acta Ophthalmologica</t>
  </si>
  <si>
    <t>Acta Paediatrica</t>
  </si>
  <si>
    <t>Acta Physiologica</t>
  </si>
  <si>
    <t>Acta Psychiatrica Scandinavica</t>
  </si>
  <si>
    <t>Addiction</t>
  </si>
  <si>
    <t>Advanced Energy Materials</t>
  </si>
  <si>
    <t>Advanced Engineering Materials</t>
  </si>
  <si>
    <t>Advanced Functional Materials</t>
  </si>
  <si>
    <t>Advanced Healthcare Materials</t>
  </si>
  <si>
    <t>Advanced Materials</t>
  </si>
  <si>
    <t>Advanced Materials Technologies</t>
  </si>
  <si>
    <t>Advanced Optical Materials</t>
  </si>
  <si>
    <t>Advanced Quantum Technologies</t>
  </si>
  <si>
    <t>Advanced Sustainable Systems</t>
  </si>
  <si>
    <t>Advanced Synthesis &amp; Catalysis</t>
  </si>
  <si>
    <t>Advanced Theory and Simulations</t>
  </si>
  <si>
    <t>Advanced Therapeutics</t>
  </si>
  <si>
    <t>African Development Review</t>
  </si>
  <si>
    <t>Agricultural and Forest Entomology</t>
  </si>
  <si>
    <t>Agricultural Economics</t>
  </si>
  <si>
    <t>Agronomy Journal</t>
  </si>
  <si>
    <t>AIChE Journal</t>
  </si>
  <si>
    <t>Alimentary Pharmacology &amp; Therapeutics</t>
  </si>
  <si>
    <t>Allergy</t>
  </si>
  <si>
    <t>Alzheimer's &amp; Dementia</t>
  </si>
  <si>
    <t>American Anthropologist</t>
  </si>
  <si>
    <t>American Ethnologist</t>
  </si>
  <si>
    <t>American Journal of Agricultural Economics</t>
  </si>
  <si>
    <t>American Journal of Botany</t>
  </si>
  <si>
    <t>American Journal of Community Psychology</t>
  </si>
  <si>
    <t>American Journal of Hematology</t>
  </si>
  <si>
    <t>American Journal of Human Biology</t>
  </si>
  <si>
    <t>American Journal of Medical Genetics Part B: Neuropsychiatric Genetics</t>
  </si>
  <si>
    <t>American Journal of Political Science</t>
  </si>
  <si>
    <t>American Journal of Primatology</t>
  </si>
  <si>
    <t>Anaesthesia</t>
  </si>
  <si>
    <t>Analytic Philosophy</t>
  </si>
  <si>
    <t>Anatomical Sciences Education</t>
  </si>
  <si>
    <t>Andrology</t>
  </si>
  <si>
    <t>Angewandte Chemie International Edition</t>
  </si>
  <si>
    <t>Animal Conservation</t>
  </si>
  <si>
    <t>Animal Genetics</t>
  </si>
  <si>
    <t>Animal Science Journal</t>
  </si>
  <si>
    <t>Annalen der Physik</t>
  </si>
  <si>
    <t>Annals of Anthropological Practice</t>
  </si>
  <si>
    <t>Annals of Applied Biology</t>
  </si>
  <si>
    <t>Annals of Neurology</t>
  </si>
  <si>
    <t>Annals of the New York Academy of Sciences</t>
  </si>
  <si>
    <t>Anthropology &amp; Education Quarterly</t>
  </si>
  <si>
    <t>Antipode</t>
  </si>
  <si>
    <t>Immunology</t>
  </si>
  <si>
    <t>Applied Economic Perspectives and Policy</t>
  </si>
  <si>
    <t>Applied Organometallic Chemistry</t>
  </si>
  <si>
    <t>Applied Psychology</t>
  </si>
  <si>
    <t>Applied Psychology: Health and Well-Being</t>
  </si>
  <si>
    <t>Applied Vegetation Science</t>
  </si>
  <si>
    <t>Arabian Archaeology and Epigraphy</t>
  </si>
  <si>
    <t>Archiv der Pharmazie</t>
  </si>
  <si>
    <t>Art History</t>
  </si>
  <si>
    <t>Arthritis &amp; Rheumatology</t>
  </si>
  <si>
    <t>Arthritis Care &amp; Research</t>
  </si>
  <si>
    <t>Asia Pacific Journal of Human Resources</t>
  </si>
  <si>
    <t>Asia Pacific Viewpoint</t>
  </si>
  <si>
    <t>Asian Economic Policy Review</t>
  </si>
  <si>
    <t>Asian Journal of Organic Chemistry</t>
  </si>
  <si>
    <t>Austral Entomology</t>
  </si>
  <si>
    <t>Australian Journal of Rural Health</t>
  </si>
  <si>
    <t>Autism Research</t>
  </si>
  <si>
    <t>Basic &amp; Clinical Pharmacology &amp; Toxicology</t>
  </si>
  <si>
    <t>Basin Research</t>
  </si>
  <si>
    <t>Batteries &amp; Supercaps</t>
  </si>
  <si>
    <t>Behavioral Sciences &amp; the Law</t>
  </si>
  <si>
    <t>BioEssays</t>
  </si>
  <si>
    <t>Bioethics</t>
  </si>
  <si>
    <t>BioFactors</t>
  </si>
  <si>
    <t>Biofuels, Bioproducts and Biorefining</t>
  </si>
  <si>
    <t>Biological Reviews</t>
  </si>
  <si>
    <t>Biology of the Cell</t>
  </si>
  <si>
    <t>Biotechnology and Bioengineering</t>
  </si>
  <si>
    <t>Biotechnology Journal</t>
  </si>
  <si>
    <t>Bipolar Disorders</t>
  </si>
  <si>
    <t>Birth</t>
  </si>
  <si>
    <t>BJOG: An International Journal of Obstetrics and Gynaecology</t>
  </si>
  <si>
    <t>BJU International</t>
  </si>
  <si>
    <t>British Journal of Clinical Pharmacology</t>
  </si>
  <si>
    <t>British Journal of Clinical Psychology</t>
  </si>
  <si>
    <t>British Journal of Educational Psychology</t>
  </si>
  <si>
    <t>British Journal of Educational Technology</t>
  </si>
  <si>
    <t>British Journal of Haematology</t>
  </si>
  <si>
    <t>British Journal of Health Psychology</t>
  </si>
  <si>
    <t>British Journal of Management</t>
  </si>
  <si>
    <t>British Journal of Mathematical and Statistical Psychology</t>
  </si>
  <si>
    <t>British Journal of Pharmacology</t>
  </si>
  <si>
    <t>British Journal of Psychology</t>
  </si>
  <si>
    <t>British Journal of Radiology</t>
  </si>
  <si>
    <t>British Journal of Social Psychology</t>
  </si>
  <si>
    <t>Bulletin of the London Mathematical Society</t>
  </si>
  <si>
    <t>Business Strategy and the Environment</t>
  </si>
  <si>
    <t>Canadian Journal of Agricultural Economics/Revue canadienne d'agroeconomie</t>
  </si>
  <si>
    <t>Public Administration</t>
  </si>
  <si>
    <t>Canadian Review of Sociology/Revue canadienne de sociologie</t>
  </si>
  <si>
    <t>Cancer</t>
  </si>
  <si>
    <t>Cancer Cytopathology</t>
  </si>
  <si>
    <t>Cereal Chemistry</t>
  </si>
  <si>
    <t>ChemBioEng Reviews</t>
  </si>
  <si>
    <t>ChemCatChem</t>
  </si>
  <si>
    <t>Chemistry - A European Journal</t>
  </si>
  <si>
    <t>ChemMedChem</t>
  </si>
  <si>
    <t>CHEMNANOMAT</t>
  </si>
  <si>
    <t>ChemSusChem</t>
  </si>
  <si>
    <t>Child Abuse Review</t>
  </si>
  <si>
    <t>Child and Adolescent Mental Health</t>
  </si>
  <si>
    <t>Child Development</t>
  </si>
  <si>
    <t>Child Development Perspectives</t>
  </si>
  <si>
    <t>Child: Care, Health and Development</t>
  </si>
  <si>
    <t>China &amp; World Economy</t>
  </si>
  <si>
    <t>Chinese Journal of Chemistry</t>
  </si>
  <si>
    <t>Cladistics</t>
  </si>
  <si>
    <t>Clinical &amp; Experimental Allergy</t>
  </si>
  <si>
    <t>Clinical &amp; Experimental Ophthalmology</t>
  </si>
  <si>
    <t>Clinical Anatomy</t>
  </si>
  <si>
    <t>Clinical Genetics</t>
  </si>
  <si>
    <t>Clinical Implant Dentistry and Related Research</t>
  </si>
  <si>
    <t>Obesity</t>
  </si>
  <si>
    <t>Clinical Oral Implants Research</t>
  </si>
  <si>
    <t>Clinical Otolaryngology</t>
  </si>
  <si>
    <t>Clinical Pharmacology &amp; Therapeutics</t>
  </si>
  <si>
    <t>Clinical Transplantation</t>
  </si>
  <si>
    <t>Cognitive Science</t>
  </si>
  <si>
    <t>Communications on Pure and Applied Mathematics</t>
  </si>
  <si>
    <t>Comprehensive Reviews in Food Science and Food Safety</t>
  </si>
  <si>
    <t>Computer Graphics Forum</t>
  </si>
  <si>
    <t>Computer-Aided Civil and Infrastructure Engineering</t>
  </si>
  <si>
    <t>Conservation Biology</t>
  </si>
  <si>
    <t>Contact Dermatitis</t>
  </si>
  <si>
    <t>Contemporary Accounting Research</t>
  </si>
  <si>
    <t>Corporate Governance: An International Review</t>
  </si>
  <si>
    <t>Corporate Social Responsibility and Environmental Management</t>
  </si>
  <si>
    <t>Criminology</t>
  </si>
  <si>
    <t>Criminology &amp; Public Policy</t>
  </si>
  <si>
    <t>Critical Quarterly</t>
  </si>
  <si>
    <t>Crop Science</t>
  </si>
  <si>
    <t>Curator: The Museum Journal</t>
  </si>
  <si>
    <t>Plant Biology</t>
  </si>
  <si>
    <t>Protein Science</t>
  </si>
  <si>
    <t>Cytometry Part A</t>
  </si>
  <si>
    <t>Cytometry Part B: Clinical Cytometry</t>
  </si>
  <si>
    <t>Decision Sciences Journal of Innovative Education</t>
  </si>
  <si>
    <t>Dental Traumatology</t>
  </si>
  <si>
    <t>DentoMaxilloFacial Radiology</t>
  </si>
  <si>
    <t>Developing World Bioethics</t>
  </si>
  <si>
    <t>Development and Change</t>
  </si>
  <si>
    <t>Developmental Dynamics</t>
  </si>
  <si>
    <t>Developmental Medicine &amp; Child Neurology</t>
  </si>
  <si>
    <t>Developmental Neurobiology</t>
  </si>
  <si>
    <t>Developmental Science</t>
  </si>
  <si>
    <t>Diabetes, Obesity and Metabolism</t>
  </si>
  <si>
    <t>Diabetes/Metabolism Research and Reviews</t>
  </si>
  <si>
    <t>Diabetic Medicine</t>
  </si>
  <si>
    <t>Digest of Middle East Studies</t>
  </si>
  <si>
    <t>Digestive Endoscopy</t>
  </si>
  <si>
    <t>Drug and Alcohol Review</t>
  </si>
  <si>
    <t>Drug Development Research</t>
  </si>
  <si>
    <t>Dyslexia</t>
  </si>
  <si>
    <t>Early Medieval Europe</t>
  </si>
  <si>
    <t>Earth Surface Processes and Landforms</t>
  </si>
  <si>
    <t>Earthquake Engineering &amp; Structural Dynamics</t>
  </si>
  <si>
    <t>Ecohydrology</t>
  </si>
  <si>
    <t>Ecological Applications</t>
  </si>
  <si>
    <t>Ecological Entomology</t>
  </si>
  <si>
    <t>Ecological Monographs</t>
  </si>
  <si>
    <t>Ecology</t>
  </si>
  <si>
    <t>Ecology Letters</t>
  </si>
  <si>
    <t>Ecology of Freshwater Fish</t>
  </si>
  <si>
    <t>Econometrica</t>
  </si>
  <si>
    <t>ELECTROPHORESIS</t>
  </si>
  <si>
    <t>EMBO Reports</t>
  </si>
  <si>
    <t>Entomologia Experimentalis et Applicata</t>
  </si>
  <si>
    <t>Environmental Microbiology</t>
  </si>
  <si>
    <t>Environmental Toxicology</t>
  </si>
  <si>
    <t>Environmental Toxicology and Chemistry</t>
  </si>
  <si>
    <t>Epilepsia</t>
  </si>
  <si>
    <t>Equine Veterinary Journal</t>
  </si>
  <si>
    <t>European Eating Disorders Review</t>
  </si>
  <si>
    <t>European Journal of Clinical Investigation</t>
  </si>
  <si>
    <t>European Journal of Education</t>
  </si>
  <si>
    <t>European Journal of Heart Failure</t>
  </si>
  <si>
    <t>European Journal of Immunology</t>
  </si>
  <si>
    <t>European Journal of Inorganic Chemistry</t>
  </si>
  <si>
    <t>European Journal of Neurology</t>
  </si>
  <si>
    <t>European Journal of Organic Chemistry</t>
  </si>
  <si>
    <t>European Journal of Pain</t>
  </si>
  <si>
    <t>European Journal of Philosophy</t>
  </si>
  <si>
    <t>European Journal of Political Research</t>
  </si>
  <si>
    <t>European Journal of Social Psychology</t>
  </si>
  <si>
    <t>European Journal of Soil Science</t>
  </si>
  <si>
    <t>European Law Journal</t>
  </si>
  <si>
    <t>Evolution &amp; Development</t>
  </si>
  <si>
    <t>Evolutionary Anthropology</t>
  </si>
  <si>
    <t>Experimental Dermatology</t>
  </si>
  <si>
    <t>Family Court Review</t>
  </si>
  <si>
    <t>Family Process</t>
  </si>
  <si>
    <t>Fatigue &amp; Fracture of Engineering Materials &amp; Structures</t>
  </si>
  <si>
    <t>Financial Accountability &amp; Management</t>
  </si>
  <si>
    <t>Financial Management</t>
  </si>
  <si>
    <t>Fiscal Studies</t>
  </si>
  <si>
    <t>Fish and Fisheries</t>
  </si>
  <si>
    <t>Fisheries</t>
  </si>
  <si>
    <t>Fisheries Oceanography</t>
  </si>
  <si>
    <t>Foreign Language Annals</t>
  </si>
  <si>
    <t>Plant Pathology</t>
  </si>
  <si>
    <t>Fortschritte der Physik</t>
  </si>
  <si>
    <t>Freshwater Biology</t>
  </si>
  <si>
    <t>Frontiers in Ecology and the Environment</t>
  </si>
  <si>
    <t>Functional Ecology</t>
  </si>
  <si>
    <t>Gender, Work &amp; Organization</t>
  </si>
  <si>
    <t>Genes, Chromosomes and Cancer</t>
  </si>
  <si>
    <t>Geobiology</t>
  </si>
  <si>
    <t>Geographical Analysis</t>
  </si>
  <si>
    <t>Geographical Research</t>
  </si>
  <si>
    <t>Geography Compass</t>
  </si>
  <si>
    <t>Geostandards and Geoanalytical Research</t>
  </si>
  <si>
    <t>German Life and Letters</t>
  </si>
  <si>
    <t>Gerodontology</t>
  </si>
  <si>
    <t>Glia</t>
  </si>
  <si>
    <t>Global Biogeochemical Cycles</t>
  </si>
  <si>
    <t>Global Change Biology</t>
  </si>
  <si>
    <t>Global Ecology and Biogeography</t>
  </si>
  <si>
    <t>Global Networks</t>
  </si>
  <si>
    <t>Global Policy</t>
  </si>
  <si>
    <t>Global Strategy Journal</t>
  </si>
  <si>
    <t>Governance</t>
  </si>
  <si>
    <t>Grass and Forage Science</t>
  </si>
  <si>
    <t>Growth and Change</t>
  </si>
  <si>
    <t>Haemophilia</t>
  </si>
  <si>
    <t>Hastings Center Report</t>
  </si>
  <si>
    <t>Head &amp; Neck</t>
  </si>
  <si>
    <t>Headache: The Journal of Head and Face Pain</t>
  </si>
  <si>
    <t>Health Economics</t>
  </si>
  <si>
    <t>Health Information and Libraries Journal</t>
  </si>
  <si>
    <t>Health Services Research</t>
  </si>
  <si>
    <t>Heat Transfer</t>
  </si>
  <si>
    <t>Helicobacter</t>
  </si>
  <si>
    <t>Hematological Oncology</t>
  </si>
  <si>
    <t>Hepatology Research</t>
  </si>
  <si>
    <t>Higher Education Quarterly</t>
  </si>
  <si>
    <t>Histopathology</t>
  </si>
  <si>
    <t>History</t>
  </si>
  <si>
    <t>History and Theory</t>
  </si>
  <si>
    <t>History Compass</t>
  </si>
  <si>
    <t>HLA: Immune Response Genetics</t>
  </si>
  <si>
    <t>Human Resource Development Quarterly</t>
  </si>
  <si>
    <t>Human Resource Management</t>
  </si>
  <si>
    <t>Human Resource Management Journal</t>
  </si>
  <si>
    <t>Hydrological Processes</t>
  </si>
  <si>
    <t>Ibis</t>
  </si>
  <si>
    <t>Immunological Reviews</t>
  </si>
  <si>
    <t>Immunology &amp; Cell Biology</t>
  </si>
  <si>
    <t>Information Systems Journal</t>
  </si>
  <si>
    <t>Insect Conservation and Diversity</t>
  </si>
  <si>
    <t>Insect Science</t>
  </si>
  <si>
    <t>Integrative Zoology</t>
  </si>
  <si>
    <t>International Endodontic Journal</t>
  </si>
  <si>
    <t>International Forum of Allergy &amp; Rhinology</t>
  </si>
  <si>
    <t>International Journal for Numerical and Analytical Methods in Geomechanics</t>
  </si>
  <si>
    <t>International Journal for Numerical Methods in Engineering</t>
  </si>
  <si>
    <t>International Journal of Adaptive Control and Signal Processing</t>
  </si>
  <si>
    <t>International Journal of Applied Ceramic Technology</t>
  </si>
  <si>
    <t>International Journal of Applied Glass Science</t>
  </si>
  <si>
    <t>International Journal of Applied Linguistics</t>
  </si>
  <si>
    <t>International Journal of Applied Psychoanalytic Studies</t>
  </si>
  <si>
    <t>International Journal of Cancer</t>
  </si>
  <si>
    <t>International Journal of Climatology</t>
  </si>
  <si>
    <t>International Journal of Consumer Studies</t>
  </si>
  <si>
    <t>International Journal of Dairy Technology</t>
  </si>
  <si>
    <t>International Journal of Dermatology</t>
  </si>
  <si>
    <t>International Journal of Eating Disorders</t>
  </si>
  <si>
    <t>International Journal of Food Science &amp; Technology</t>
  </si>
  <si>
    <t>International Journal of Gynecology &amp; Obstetrics</t>
  </si>
  <si>
    <t>International Journal of Language &amp; Communication Disorders</t>
  </si>
  <si>
    <t>International Journal of Management Reviews</t>
  </si>
  <si>
    <t>International Journal of Mental Health Nursing</t>
  </si>
  <si>
    <t>International Journal of Nursing Practice</t>
  </si>
  <si>
    <t>International Journal of Osteoarchaeology</t>
  </si>
  <si>
    <t>International Journal of Paediatric Dentistry</t>
  </si>
  <si>
    <t>International Journal of Robust and Nonlinear Control</t>
  </si>
  <si>
    <t>International Journal of Systematic Theology</t>
  </si>
  <si>
    <t>International Journal of Tourism Research</t>
  </si>
  <si>
    <t>International Journal of Urban and Regional Research</t>
  </si>
  <si>
    <t>International Migration</t>
  </si>
  <si>
    <t>International Nursing Review</t>
  </si>
  <si>
    <t>International Statistical Review</t>
  </si>
  <si>
    <t>IUBMB Life</t>
  </si>
  <si>
    <t>JCMS: Journal of Common Market Studies</t>
  </si>
  <si>
    <t>Journal der Deutschen Dermatologischen Gesellschaft</t>
  </si>
  <si>
    <t>Journal For Eighteenth-Century Studies</t>
  </si>
  <si>
    <t>Journal for the Scientific Study of Religion</t>
  </si>
  <si>
    <t>Journal of Accounting Research</t>
  </si>
  <si>
    <t>Journal of Adolescence</t>
  </si>
  <si>
    <t>Journal of Advanced Nursing</t>
  </si>
  <si>
    <t>Journal of Agrarian Change</t>
  </si>
  <si>
    <t>Journal of Agricultural Economics</t>
  </si>
  <si>
    <t>Journal of Agronomy and Crop Science</t>
  </si>
  <si>
    <t>Journal of Analytical Psychology</t>
  </si>
  <si>
    <t>Journal of Anatomy</t>
  </si>
  <si>
    <t>Journal of Animal Breeding and Genetics</t>
  </si>
  <si>
    <t>Journal of Animal Ecology</t>
  </si>
  <si>
    <t>Journal of Animal Physiology and Animal Nutrition</t>
  </si>
  <si>
    <t>Journal of Applied Crystallography</t>
  </si>
  <si>
    <t>Journal of Applied Ecology</t>
  </si>
  <si>
    <t>Journal of Applied Econometrics</t>
  </si>
  <si>
    <t>Journal of Applied Entomology</t>
  </si>
  <si>
    <t>Journal of Applied Polymer Science</t>
  </si>
  <si>
    <t>Journal of Applied Toxicology</t>
  </si>
  <si>
    <t>Journal of Aquatic Animal Health</t>
  </si>
  <si>
    <t>Journal of Biogeography</t>
  </si>
  <si>
    <t>Journal of Biomedical Materials Research Part A</t>
  </si>
  <si>
    <t>Journal of Biophotonics</t>
  </si>
  <si>
    <t>Journal of Bone and Mineral Research</t>
  </si>
  <si>
    <t>Journal of Business Logistics</t>
  </si>
  <si>
    <t>Journal of Cellular Biochemistry</t>
  </si>
  <si>
    <t>Journal of Cellular Physiology</t>
  </si>
  <si>
    <t>Journal of Chemical Technology and Biotechnology</t>
  </si>
  <si>
    <t>Journal of Child Psychology and Psychiatry</t>
  </si>
  <si>
    <t>Journal of Clinical Nursing</t>
  </si>
  <si>
    <t>Journal of Clinical Periodontology</t>
  </si>
  <si>
    <t>Journal of Computational Chemistry</t>
  </si>
  <si>
    <t>Journal of Computer Assisted Learning</t>
  </si>
  <si>
    <t>Journal of Ecology</t>
  </si>
  <si>
    <t>Journal of Economic Surveys</t>
  </si>
  <si>
    <t>Journal of Economics &amp; Management Strategy</t>
  </si>
  <si>
    <t>Journal of Empirical Legal Studies</t>
  </si>
  <si>
    <t>Journal of Engineering Education</t>
  </si>
  <si>
    <t>Journal of Environmental Quality</t>
  </si>
  <si>
    <t>Journal of Esthetic and Restorative Dentistry</t>
  </si>
  <si>
    <t>Journal of Evidence-Based Medicine</t>
  </si>
  <si>
    <t>Journal of Experimental Zoology Part B: Molecular and Developmental Evolution</t>
  </si>
  <si>
    <t>Journal of Family Theory &amp; Review</t>
  </si>
  <si>
    <t>Journal of Field Robotics</t>
  </si>
  <si>
    <t>Journal of Financial Research</t>
  </si>
  <si>
    <t>Journal of Fish Biology</t>
  </si>
  <si>
    <t>Journal of Fish Diseases</t>
  </si>
  <si>
    <t>Journal of Food Science</t>
  </si>
  <si>
    <t>Journal of Forecasting</t>
  </si>
  <si>
    <t>Journal of Forensic Sciences</t>
  </si>
  <si>
    <t>Journal of Gastroenterology and Hepatology</t>
  </si>
  <si>
    <t>Journal of Geophysical Research: Atmospheres</t>
  </si>
  <si>
    <t>Journal of Geophysical Research: Biogeosciences</t>
  </si>
  <si>
    <t>Journal of Geophysical Research: Earth Surface</t>
  </si>
  <si>
    <t>Journal of Geophysical Research: Oceans</t>
  </si>
  <si>
    <t>Journal of Geophysical Research: Planets</t>
  </si>
  <si>
    <t>Journal of Geophysical Research: Solid Earth</t>
  </si>
  <si>
    <t>Journal of Geophysical Research: Space Physics</t>
  </si>
  <si>
    <t>Journal of Industrial Ecology</t>
  </si>
  <si>
    <t>Journal of Inherited Metabolic Disease</t>
  </si>
  <si>
    <t>Journal of Integrative Plant Biology</t>
  </si>
  <si>
    <t>Journal of Intellectual Disability Research</t>
  </si>
  <si>
    <t>Journal of Internal Medicine</t>
  </si>
  <si>
    <t>Journal of International Financial Management &amp; Accounting</t>
  </si>
  <si>
    <t>Journal of Law and Society</t>
  </si>
  <si>
    <t>Journal of Legal Studies Education</t>
  </si>
  <si>
    <t>Journal of Magnetic Resonance Imaging</t>
  </si>
  <si>
    <t>Journal of Management Studies</t>
  </si>
  <si>
    <t>Journal of Marital and Family Therapy</t>
  </si>
  <si>
    <t>Journal of Marriage and Family</t>
  </si>
  <si>
    <t>Journal of Medical Virology</t>
  </si>
  <si>
    <t>Journal of Metamorphic Geology</t>
  </si>
  <si>
    <t>Journal of Midwifery &amp; Women's Health</t>
  </si>
  <si>
    <t>Journal of Neurochemistry</t>
  </si>
  <si>
    <t>Journal of Neuroscience Research</t>
  </si>
  <si>
    <t>Journal of Nursing Scholarship</t>
  </si>
  <si>
    <t>Journal of Occupational and Organizational Psychology</t>
  </si>
  <si>
    <t>Journal of Operations Management</t>
  </si>
  <si>
    <t>Journal of Oral Pathology &amp; Medicine</t>
  </si>
  <si>
    <t>Journal of Oral Rehabilitation</t>
  </si>
  <si>
    <t>Journal of Organizational Behavior</t>
  </si>
  <si>
    <t>Journal of Orthopaedic Research ®</t>
  </si>
  <si>
    <t>Journal of Periodontal Research</t>
  </si>
  <si>
    <t>Journal of Periodontology</t>
  </si>
  <si>
    <t>Journal of Personality</t>
  </si>
  <si>
    <t>Journal of Phycology</t>
  </si>
  <si>
    <t>Journal of Pineal Research</t>
  </si>
  <si>
    <t>Journal of Plant Nutrition and Soil Science</t>
  </si>
  <si>
    <t>Journal of Policy Analysis and Management</t>
  </si>
  <si>
    <t>Journal of Polymer Science</t>
  </si>
  <si>
    <t>Journal of Product Innovation Management</t>
  </si>
  <si>
    <t>Journal of Prosthodontics</t>
  </si>
  <si>
    <t>Journal of Psychiatric and Mental Health Nursing</t>
  </si>
  <si>
    <t>Journal of Raman Spectroscopy</t>
  </si>
  <si>
    <t>Journal Of Regional Science</t>
  </si>
  <si>
    <t>Journal of Religious Ethics</t>
  </si>
  <si>
    <t>Journal of Religious History</t>
  </si>
  <si>
    <t>Journal of Research in Reading</t>
  </si>
  <si>
    <t>Journal of Research in Science Teaching</t>
  </si>
  <si>
    <t>Journal of Research in Special Educational Needs</t>
  </si>
  <si>
    <t>Journal of Research On Adolescence</t>
  </si>
  <si>
    <t>Journal of School Health</t>
  </si>
  <si>
    <t>Journal of Separation Science</t>
  </si>
  <si>
    <t>Journal of Sleep Research</t>
  </si>
  <si>
    <t>Journal of Small Animal Practice</t>
  </si>
  <si>
    <t>Journal of Social Issues</t>
  </si>
  <si>
    <t>Journal of Social Philosophy</t>
  </si>
  <si>
    <t>Journal of Sociolinguistics</t>
  </si>
  <si>
    <t>Journal of Supply Chain Management</t>
  </si>
  <si>
    <t>Journal of Systematics and Evolution</t>
  </si>
  <si>
    <t>Journal of Texture Studies</t>
  </si>
  <si>
    <t>Journal of the American Ceramic Society</t>
  </si>
  <si>
    <t>Journal of the American Geriatrics Society</t>
  </si>
  <si>
    <t>Journal of the European Academy of Dermatology and Venereology</t>
  </si>
  <si>
    <t>Journal of the Peripheral Nervous System</t>
  </si>
  <si>
    <t>Journal of the Royal Anthropological Institute</t>
  </si>
  <si>
    <t>Journal of the Science of Food and Agriculture</t>
  </si>
  <si>
    <t>Journal of Topology</t>
  </si>
  <si>
    <t>Journal of Traumatic Stress</t>
  </si>
  <si>
    <t>Journal of Ultrasound in Medicine</t>
  </si>
  <si>
    <t>Journal of Vegetation Science</t>
  </si>
  <si>
    <t>Journal of Veterinary Emergency and Critical Care</t>
  </si>
  <si>
    <t>Journal of Zoology</t>
  </si>
  <si>
    <t>Land Degradation &amp; Development</t>
  </si>
  <si>
    <t>Language and Linguistics Compass</t>
  </si>
  <si>
    <t>Language Learning</t>
  </si>
  <si>
    <t>Laser &amp; Photonics Reviews</t>
  </si>
  <si>
    <t>Law &amp; Society Review</t>
  </si>
  <si>
    <t>Learned Publishing</t>
  </si>
  <si>
    <t>Limnology and Oceanography</t>
  </si>
  <si>
    <t>Limnology and Oceanography: Methods</t>
  </si>
  <si>
    <t>Literature Compass</t>
  </si>
  <si>
    <t>Liver International</t>
  </si>
  <si>
    <t>Macromolecular Bioscience</t>
  </si>
  <si>
    <t>Macromolecular Chemistry and Physics</t>
  </si>
  <si>
    <t>Macromolecular Rapid Communications</t>
  </si>
  <si>
    <t>Magnetic Resonance in Medicine</t>
  </si>
  <si>
    <t>Mammal Review</t>
  </si>
  <si>
    <t>Marine Mammal Science</t>
  </si>
  <si>
    <t>Mass Spectrometry Reviews</t>
  </si>
  <si>
    <t>Mathematical Finance</t>
  </si>
  <si>
    <t>Mathematical Methods in the Applied Sciences</t>
  </si>
  <si>
    <t>Mathematische Nachrichten</t>
  </si>
  <si>
    <t>Medical and Veterinary Entomology</t>
  </si>
  <si>
    <t>Medical Anthropology Quarterly</t>
  </si>
  <si>
    <t>Medical Education</t>
  </si>
  <si>
    <t>Medical Journal of Australia</t>
  </si>
  <si>
    <t>Medical Physics</t>
  </si>
  <si>
    <t>Medicinal Research Reviews</t>
  </si>
  <si>
    <t>Metaphilosophy</t>
  </si>
  <si>
    <t>Meteoritics &amp; Planetary Science</t>
  </si>
  <si>
    <t>Microscopy Research and Technique</t>
  </si>
  <si>
    <t>Milton Quarterly</t>
  </si>
  <si>
    <t>Mind &amp; Language</t>
  </si>
  <si>
    <t>Modern Theology</t>
  </si>
  <si>
    <t>Molecular Carcinogenesis</t>
  </si>
  <si>
    <t>Molecular Ecology</t>
  </si>
  <si>
    <t>Molecular Ecology Resources</t>
  </si>
  <si>
    <t>Molecular Informatics</t>
  </si>
  <si>
    <t>Molecular Nutrition &amp; Food Research</t>
  </si>
  <si>
    <t>Molecular Oral Microbiology</t>
  </si>
  <si>
    <t>Monographs of the Society for Research in Child Development</t>
  </si>
  <si>
    <t>Movement Disorders</t>
  </si>
  <si>
    <t>Movement Disorders Clinical Practice</t>
  </si>
  <si>
    <t>Muscle &amp; Nerve</t>
  </si>
  <si>
    <t>Music Analysis</t>
  </si>
  <si>
    <t>Mycoses</t>
  </si>
  <si>
    <t>Neurogastroenterology &amp; Motility</t>
  </si>
  <si>
    <t>Neuropathology and Applied Neurobiology</t>
  </si>
  <si>
    <t>New Phytologist</t>
  </si>
  <si>
    <t>New Technology, Work and Employment</t>
  </si>
  <si>
    <t>NMR in Biomedicine</t>
  </si>
  <si>
    <t>Noûs</t>
  </si>
  <si>
    <t>Numerical Linear Algebra With Applications</t>
  </si>
  <si>
    <t>Numerical Methods for Partial Differential Equations</t>
  </si>
  <si>
    <t>Nursing &amp; Health Sciences</t>
  </si>
  <si>
    <t>Nursing In Critical Care</t>
  </si>
  <si>
    <t>Nursing Inquiry</t>
  </si>
  <si>
    <t>Obesity Reviews</t>
  </si>
  <si>
    <t>Oikos</t>
  </si>
  <si>
    <t>OPEC Energy Review</t>
  </si>
  <si>
    <t>Ophthalmic and Physiological Optics</t>
  </si>
  <si>
    <t>Oral Diseases</t>
  </si>
  <si>
    <t>Orbis Litterarum</t>
  </si>
  <si>
    <t>Otolaryngology-Head and Neck Surgery</t>
  </si>
  <si>
    <t>Oxford Bulletin of Economics and Statistics</t>
  </si>
  <si>
    <t>Oxford Journal of Archaeology</t>
  </si>
  <si>
    <t>Pacific Philosophical Quarterly</t>
  </si>
  <si>
    <t>Paediatric and Perinatal Epidemiology</t>
  </si>
  <si>
    <t>Paleoceanography and Paleoclimatology</t>
  </si>
  <si>
    <t>Papers in Palaeontology</t>
  </si>
  <si>
    <t>Papers In Regional Science</t>
  </si>
  <si>
    <t>Parliamentary History</t>
  </si>
  <si>
    <t>Pediatric Allergy and Immunology</t>
  </si>
  <si>
    <t>Pediatric Blood &amp; Cancer</t>
  </si>
  <si>
    <t>Pediatric Obesity</t>
  </si>
  <si>
    <t>Pediatric Pulmonology</t>
  </si>
  <si>
    <t>Periodontology 2000</t>
  </si>
  <si>
    <t>Permafrost and Periglacial Processes</t>
  </si>
  <si>
    <t>Personnel Psychology</t>
  </si>
  <si>
    <t>Perspectives On Sexual and Reproductive Health</t>
  </si>
  <si>
    <t>Pest Management Science</t>
  </si>
  <si>
    <t>Pharmacotherapy: The Journal of Human Pharmacology and Drug Therapy</t>
  </si>
  <si>
    <t>Philosophical Investigations</t>
  </si>
  <si>
    <t>Philosophical Issues</t>
  </si>
  <si>
    <t>Philosophical Perspectives</t>
  </si>
  <si>
    <t>Philosophy &amp; Public Affairs</t>
  </si>
  <si>
    <t>Philosophy and Phenomenological Research</t>
  </si>
  <si>
    <t>Philosophy Compass</t>
  </si>
  <si>
    <t>Photodermatology, Photoimmunology &amp; Photomedicine</t>
  </si>
  <si>
    <t>Physiologia Plantarum</t>
  </si>
  <si>
    <t>Physiological Entomology</t>
  </si>
  <si>
    <t>Physiotherapy Research International</t>
  </si>
  <si>
    <t>Phytotherapy Research</t>
  </si>
  <si>
    <t>Plant Breeding</t>
  </si>
  <si>
    <t>Plant, Cell &amp; Environment</t>
  </si>
  <si>
    <t>Plasma Processes and Polymers</t>
  </si>
  <si>
    <t>PM&amp;R</t>
  </si>
  <si>
    <t>Policy &amp; Internet</t>
  </si>
  <si>
    <t>Policy Studies Journal</t>
  </si>
  <si>
    <t>Political Psychology</t>
  </si>
  <si>
    <t>Polymer Composites</t>
  </si>
  <si>
    <t>Polymer International</t>
  </si>
  <si>
    <t>Polymers for Advanced Technologies</t>
  </si>
  <si>
    <t>Population and Development Review</t>
  </si>
  <si>
    <t>Proceedings of the London Mathematical Society</t>
  </si>
  <si>
    <t>Production and Operations Management</t>
  </si>
  <si>
    <t>Progress in Photovoltaics: Research and Applications</t>
  </si>
  <si>
    <t>Proteomics</t>
  </si>
  <si>
    <t>PROTEOMICS - Clinical Applications</t>
  </si>
  <si>
    <t>Psychiatry and Clinical Neurosciences</t>
  </si>
  <si>
    <t>Psychology &amp; Marketing</t>
  </si>
  <si>
    <t>Psychophysiology</t>
  </si>
  <si>
    <t>Public Administration and Development</t>
  </si>
  <si>
    <t>Public Administration Review</t>
  </si>
  <si>
    <t>Quarterly Journal of the Royal Meteorological Society</t>
  </si>
  <si>
    <t>R&amp;D Management</t>
  </si>
  <si>
    <t>Ratio</t>
  </si>
  <si>
    <t>Reading Research Quarterly</t>
  </si>
  <si>
    <t>Real Estate Economics</t>
  </si>
  <si>
    <t>Regional Science Policy &amp; Practice</t>
  </si>
  <si>
    <t>Regulation &amp; Governance</t>
  </si>
  <si>
    <t>Religion Compass</t>
  </si>
  <si>
    <t>Renaissance Studies</t>
  </si>
  <si>
    <t>Research in Nursing &amp; Health</t>
  </si>
  <si>
    <t>Research Synthesis Methods</t>
  </si>
  <si>
    <t>Respirology</t>
  </si>
  <si>
    <t>Restoration Ecology</t>
  </si>
  <si>
    <t>Review of Policy Research</t>
  </si>
  <si>
    <t>Reviews in Aquaculture</t>
  </si>
  <si>
    <t>Reviews in Medical Virology</t>
  </si>
  <si>
    <t>Reviews of Geophysics</t>
  </si>
  <si>
    <t>Risk Analysis</t>
  </si>
  <si>
    <t>Risk, Hazards &amp; Crisis in Public Policy</t>
  </si>
  <si>
    <t>Rural Sociology</t>
  </si>
  <si>
    <t>Scandinavian Journal of Medicine &amp; Science in Sports</t>
  </si>
  <si>
    <t>Science Education</t>
  </si>
  <si>
    <t>Sedimentology</t>
  </si>
  <si>
    <t>Small</t>
  </si>
  <si>
    <t>Small Methods</t>
  </si>
  <si>
    <t>Social and Personality Psychology Compass</t>
  </si>
  <si>
    <t>Social Issues and Policy Review</t>
  </si>
  <si>
    <t>Sociologia Ruralis</t>
  </si>
  <si>
    <t>Sociology Compass</t>
  </si>
  <si>
    <t>Sociology of Health &amp; Illness</t>
  </si>
  <si>
    <t>Software: Practice and Experience</t>
  </si>
  <si>
    <t>Soil Use and Management</t>
  </si>
  <si>
    <t>Solar RRL</t>
  </si>
  <si>
    <t>Stat</t>
  </si>
  <si>
    <t>Statistica Neerlandica</t>
  </si>
  <si>
    <t>Steel Research International</t>
  </si>
  <si>
    <t>Strain</t>
  </si>
  <si>
    <t>Strategic Change</t>
  </si>
  <si>
    <t>Strategic Entrepreneurship Journal</t>
  </si>
  <si>
    <t>Strategic Management Journal</t>
  </si>
  <si>
    <t>Structural Concrete</t>
  </si>
  <si>
    <t>Studia Linguistica</t>
  </si>
  <si>
    <t>Studies in Applied Mathematics</t>
  </si>
  <si>
    <t>Studies in Family Planning</t>
  </si>
  <si>
    <t>Suicide and Life-Threatening Behavior</t>
  </si>
  <si>
    <t>Sustainable Development</t>
  </si>
  <si>
    <t>Systematic Entomology</t>
  </si>
  <si>
    <t>Teaching Theology &amp; Religion</t>
  </si>
  <si>
    <t>Tectonics</t>
  </si>
  <si>
    <t>Terra Nova</t>
  </si>
  <si>
    <t>TESOL Quarterly</t>
  </si>
  <si>
    <t>The Anatomical Record</t>
  </si>
  <si>
    <t>The British Journal of Sociology</t>
  </si>
  <si>
    <t>The Chemical Record</t>
  </si>
  <si>
    <t>The Curriculum Journal</t>
  </si>
  <si>
    <t>The Economic History Review</t>
  </si>
  <si>
    <t>The Electronic Journal of Information Systems in Developing Countries</t>
  </si>
  <si>
    <t>The EMBO Journal</t>
  </si>
  <si>
    <t>The FASEB Journal</t>
  </si>
  <si>
    <t>The FEBS Journal</t>
  </si>
  <si>
    <t>The Geographical Journal</t>
  </si>
  <si>
    <t>The German Quarterly</t>
  </si>
  <si>
    <t>The Heythrop Journal</t>
  </si>
  <si>
    <t>The Journal of American Culture</t>
  </si>
  <si>
    <t>The Journal of Clinical Pharmacology</t>
  </si>
  <si>
    <t>The Journal of Creative Behavior</t>
  </si>
  <si>
    <t>The Journal of Dermatology</t>
  </si>
  <si>
    <t>The Journal of Finance</t>
  </si>
  <si>
    <t>The Journal of Gene Medicine</t>
  </si>
  <si>
    <t>The Journal of Pathology</t>
  </si>
  <si>
    <t>The Journal of Physiology</t>
  </si>
  <si>
    <t>The Journal of Political Philosophy</t>
  </si>
  <si>
    <t>The Journal of Rural Health</t>
  </si>
  <si>
    <t>The Journal of World Intellectual Property</t>
  </si>
  <si>
    <t>The Milbank Quarterly</t>
  </si>
  <si>
    <t>The Modern Language Journal</t>
  </si>
  <si>
    <t>The Modern Law Review</t>
  </si>
  <si>
    <t>The Plant Journal</t>
  </si>
  <si>
    <t>The Political Quarterly</t>
  </si>
  <si>
    <t>The RAND Journal of Economics</t>
  </si>
  <si>
    <t>The Russian Review</t>
  </si>
  <si>
    <t>The Southern Journal of Philosophy</t>
  </si>
  <si>
    <t>The Structural Design of Tall and Special Buildings</t>
  </si>
  <si>
    <t>Theoria</t>
  </si>
  <si>
    <t>Tijdschrift voor Economische en Sociale Geografie</t>
  </si>
  <si>
    <t>Topics in Cognitive Science</t>
  </si>
  <si>
    <t>Traffic</t>
  </si>
  <si>
    <t>Transactions in GIS</t>
  </si>
  <si>
    <t>Transactions of the Institute of British Geographers</t>
  </si>
  <si>
    <t>Transactions on Emerging Telecommunications Technologies</t>
  </si>
  <si>
    <t>Transforming Anthropology</t>
  </si>
  <si>
    <t>Tropical Medicine &amp; International Health</t>
  </si>
  <si>
    <t>Ultrasound in Obstetrics &amp; Gynecology</t>
  </si>
  <si>
    <t>Veterinary and Comparative Oncology</t>
  </si>
  <si>
    <t>Veterinary Record</t>
  </si>
  <si>
    <t>Veterinary Surgery</t>
  </si>
  <si>
    <t>Water Resources Research</t>
  </si>
  <si>
    <t>Weed Research</t>
  </si>
  <si>
    <t>Wildlife Monographs</t>
  </si>
  <si>
    <t>WIREs Climate Change</t>
  </si>
  <si>
    <t>WIREs Cognitive Science</t>
  </si>
  <si>
    <t>WIREs Computational Molecular Science</t>
  </si>
  <si>
    <t>WIREs Computational Statistics</t>
  </si>
  <si>
    <t>WIREs Data Mining and Knowledge Discovery</t>
  </si>
  <si>
    <t>WIREs Energy and Environment</t>
  </si>
  <si>
    <t>WIREs Nanomedicine and Nanobiotechnology</t>
  </si>
  <si>
    <t>WIREs RNA</t>
  </si>
  <si>
    <t>WIREs Water</t>
  </si>
  <si>
    <t>World Medical &amp; Health Policy</t>
  </si>
  <si>
    <t>Worldviews on Evidence-Based Nursing</t>
  </si>
  <si>
    <t>ZAMM - Journal of Applied Mathematics and Mechanics</t>
  </si>
  <si>
    <t>Alcohol: Clinical &amp; Experimental Research</t>
  </si>
  <si>
    <t>Chemistry  An Asian Journal</t>
  </si>
  <si>
    <t/>
  </si>
  <si>
    <t>Acta Obstetricia et Gynecologica Scandinavica</t>
  </si>
  <si>
    <t>Acute Medicine &amp; Surgery</t>
  </si>
  <si>
    <t>Advanced Electronic Materials</t>
  </si>
  <si>
    <t>Advanced Intelligent Systems</t>
  </si>
  <si>
    <t>Advanced Materials Interfaces</t>
  </si>
  <si>
    <t>Advanced Science</t>
  </si>
  <si>
    <t>Aggregate</t>
  </si>
  <si>
    <t>Aging Cell</t>
  </si>
  <si>
    <t>Agricultural &amp; Environmental Letters</t>
  </si>
  <si>
    <t>AGU Advances</t>
  </si>
  <si>
    <t>Alzheimer's &amp; Dementia: Diagnosis, Assessment &amp; Disease Monitoring</t>
  </si>
  <si>
    <t>Alzheimer's &amp; Dementia: Translational Research &amp; Clinical Interventions</t>
  </si>
  <si>
    <t>Animal Models and Experimental Medicine</t>
  </si>
  <si>
    <t>Annals of Clinical and Translational Neurology</t>
  </si>
  <si>
    <t>Applications in Plant Sciences</t>
  </si>
  <si>
    <t>Asia &amp; The Pacific Policy Studies</t>
  </si>
  <si>
    <t>Bioengineering &amp; Translational Medicine</t>
  </si>
  <si>
    <t>Brain and Behavior</t>
  </si>
  <si>
    <t>Brain Pathology</t>
  </si>
  <si>
    <t>CAAI Transactions on Intelligence Technology</t>
  </si>
  <si>
    <t>Campbell Systematic Reviews</t>
  </si>
  <si>
    <t>Cancer Communications</t>
  </si>
  <si>
    <t>Cancer Medicine</t>
  </si>
  <si>
    <t>Cancer Science</t>
  </si>
  <si>
    <t>Carbon Energy</t>
  </si>
  <si>
    <t>Cell Proliferation</t>
  </si>
  <si>
    <t>ChemElectroChem</t>
  </si>
  <si>
    <t>Clinical &amp; Translational Immunology</t>
  </si>
  <si>
    <t>Clinical and Translational Allergy</t>
  </si>
  <si>
    <t>Clinical and Translational Medicine</t>
  </si>
  <si>
    <t>Clinical and Translational Science</t>
  </si>
  <si>
    <t>CNS Neuroscience &amp; Therapeutics</t>
  </si>
  <si>
    <t>Conservation Letters</t>
  </si>
  <si>
    <t>Conservation Science and Practice</t>
  </si>
  <si>
    <t>CPT: Pharmacometrics &amp; Systems Pharmacology</t>
  </si>
  <si>
    <t>Diversity and Distributions</t>
  </si>
  <si>
    <t>Earth and Space Science</t>
  </si>
  <si>
    <t>Earth's Future</t>
  </si>
  <si>
    <t>Ecography</t>
  </si>
  <si>
    <t>Ecology and Evolution</t>
  </si>
  <si>
    <t>EcoMat</t>
  </si>
  <si>
    <t>Ecosphere</t>
  </si>
  <si>
    <t>eFood</t>
  </si>
  <si>
    <t>EMBO Molecular Medicine</t>
  </si>
  <si>
    <t>Energy &amp; Environmental Materials</t>
  </si>
  <si>
    <t>Environmental Microbiology Reports</t>
  </si>
  <si>
    <t>Epilepsia Open</t>
  </si>
  <si>
    <t>ESC Heart Failure</t>
  </si>
  <si>
    <t>Evolutionary Applications</t>
  </si>
  <si>
    <t>Food and Energy Security</t>
  </si>
  <si>
    <t>Food Science &amp; Nutrition</t>
  </si>
  <si>
    <t>GCB Bioenergy</t>
  </si>
  <si>
    <t>Genes, Brain and Behavior</t>
  </si>
  <si>
    <t>Geo: Geography and Environment</t>
  </si>
  <si>
    <t>Geochemistry, Geophysics, Geosystems</t>
  </si>
  <si>
    <t>GeoHealth</t>
  </si>
  <si>
    <t>Geophysical Research Letters</t>
  </si>
  <si>
    <t>Geoscience Data Journal</t>
  </si>
  <si>
    <t>Global Challenges</t>
  </si>
  <si>
    <t>Health Expectations</t>
  </si>
  <si>
    <t>Health Science Reports</t>
  </si>
  <si>
    <t>High Voltage</t>
  </si>
  <si>
    <t>Human Brain Mapping</t>
  </si>
  <si>
    <t>IET Smart Grid</t>
  </si>
  <si>
    <t>Influenza and Other Respiratory Viruses</t>
  </si>
  <si>
    <t>InfoMat</t>
  </si>
  <si>
    <t>International Journal of Methods in Psychiatric Research</t>
  </si>
  <si>
    <t>International Wound Journal</t>
  </si>
  <si>
    <t>Japan Architectural Review</t>
  </si>
  <si>
    <t>JOR Spine</t>
  </si>
  <si>
    <t>Journal of Advances in Modeling Earth Systems</t>
  </si>
  <si>
    <t>Journal of Avian Biology</t>
  </si>
  <si>
    <t>Journal of Cachexia, Sarcopenia and Muscle</t>
  </si>
  <si>
    <t>Journal of Cellular and Molecular Medicine</t>
  </si>
  <si>
    <t>Journal of Clinical Laboratory Analysis</t>
  </si>
  <si>
    <t>Journal of Diabetes</t>
  </si>
  <si>
    <t>Journal of Extracellular Vesicles</t>
  </si>
  <si>
    <t>Journal of Flood Risk Management</t>
  </si>
  <si>
    <t>Journal of General and Family Medicine</t>
  </si>
  <si>
    <t>Journal of Synchrotron Radiation</t>
  </si>
  <si>
    <t>Journal of the American Heart Association</t>
  </si>
  <si>
    <t>Journal of the International AIDS Society</t>
  </si>
  <si>
    <t>Journal of Veterinary Internal Medicine</t>
  </si>
  <si>
    <t>Journal of the World Aquaculture Society</t>
  </si>
  <si>
    <t>Laryngoscope Investigative Otolaryngology</t>
  </si>
  <si>
    <t>Learning Health Systems</t>
  </si>
  <si>
    <t>Limnology and Oceanography Letters</t>
  </si>
  <si>
    <t>Macromolecular Materials and Engineering</t>
  </si>
  <si>
    <t>Methods in Ecology and Evolution</t>
  </si>
  <si>
    <t>Microbial Biotechnology</t>
  </si>
  <si>
    <t>Molecular Oncology</t>
  </si>
  <si>
    <t>Molecular Plant Pathology</t>
  </si>
  <si>
    <t>Molecular Systems Biology</t>
  </si>
  <si>
    <t>People and Nature</t>
  </si>
  <si>
    <t>Plant Biotechnology Journal</t>
  </si>
  <si>
    <t>Plant Direct</t>
  </si>
  <si>
    <t>Plants, People, Planet</t>
  </si>
  <si>
    <t>Quantitative Economics</t>
  </si>
  <si>
    <t>Remote Sensing in Ecology and Conservation</t>
  </si>
  <si>
    <t>Reproductive Medicine and Biology</t>
  </si>
  <si>
    <t>Small Structures</t>
  </si>
  <si>
    <t>Space Weather</t>
  </si>
  <si>
    <t>The Depositional Record</t>
  </si>
  <si>
    <t>The Journal of Pathology: Clinical Research</t>
  </si>
  <si>
    <t>The Plant Genome</t>
  </si>
  <si>
    <t>United European Gastroenterology Journal</t>
  </si>
  <si>
    <t>Veterinary Medicine and Science</t>
  </si>
  <si>
    <t>Veterinary Record Open</t>
  </si>
  <si>
    <t>Acta Neurologica Scandinavica</t>
  </si>
  <si>
    <t>Advances in Tribology</t>
  </si>
  <si>
    <t>Advances in Urology</t>
  </si>
  <si>
    <t>Aquaculture Nutrition</t>
  </si>
  <si>
    <t>Bioinorganic Chemistry and Applications</t>
  </si>
  <si>
    <t>Cardiovascular Therapeutics</t>
  </si>
  <si>
    <t>Complexity</t>
  </si>
  <si>
    <t>Depression and Anxiety</t>
  </si>
  <si>
    <t>Dermatologic Therapy</t>
  </si>
  <si>
    <t>Disease Markers</t>
  </si>
  <si>
    <t>Geofluids</t>
  </si>
  <si>
    <t>Human Behavior and Emerging Technologies</t>
  </si>
  <si>
    <t>Human Mutation</t>
  </si>
  <si>
    <t>Indoor Air</t>
  </si>
  <si>
    <t>International Journal of Biomedical Imaging</t>
  </si>
  <si>
    <t>International Journal of Clinical Practice</t>
  </si>
  <si>
    <t>International Journal of Dentistry</t>
  </si>
  <si>
    <t>International Journal of Hepatology</t>
  </si>
  <si>
    <t>International Journal of Intelligent Systems</t>
  </si>
  <si>
    <t>International Journal of Pediatrics</t>
  </si>
  <si>
    <t>International Journal of Telemedicine and Applications</t>
  </si>
  <si>
    <t>Journal of Function Spaces</t>
  </si>
  <si>
    <t>Journal of Mathematics</t>
  </si>
  <si>
    <t>Journal of Nursing Management</t>
  </si>
  <si>
    <t>Journal of Oncology</t>
  </si>
  <si>
    <t>Journal of Osteoporosis</t>
  </si>
  <si>
    <t>Journal of Pregnancy</t>
  </si>
  <si>
    <t>Journal of Tissue Engineering and Regenerative Medicine</t>
  </si>
  <si>
    <t>Modelling and Simulation in Engineering</t>
  </si>
  <si>
    <t>Nursing Forum</t>
  </si>
  <si>
    <t>Nursing Research and Practice</t>
  </si>
  <si>
    <t>Oxidative Medicine and Cellular Longevity</t>
  </si>
  <si>
    <t>Perspectives in Psychiatric Care</t>
  </si>
  <si>
    <t>PPAR Research</t>
  </si>
  <si>
    <t>Pulmonary Medicine</t>
  </si>
  <si>
    <t>Scientifica</t>
  </si>
  <si>
    <t>Stem Cells International</t>
  </si>
  <si>
    <t>Stroke Research and Treatment</t>
  </si>
  <si>
    <t>Structural Control and Health Monitoring</t>
  </si>
  <si>
    <t>The Scientific World Journal</t>
  </si>
  <si>
    <t>Transboundary and Emerging Diseases</t>
  </si>
  <si>
    <t>1600-0412</t>
  </si>
  <si>
    <t>2052-8817</t>
  </si>
  <si>
    <t>2199-160X</t>
  </si>
  <si>
    <t>2640-4567</t>
  </si>
  <si>
    <t>2196-7350</t>
  </si>
  <si>
    <t>2198-3844</t>
  </si>
  <si>
    <t>2692-4560</t>
  </si>
  <si>
    <t>1474-9726</t>
  </si>
  <si>
    <t>2471-9625</t>
  </si>
  <si>
    <t>2576-604X</t>
  </si>
  <si>
    <t>2352-8729</t>
  </si>
  <si>
    <t>2352-8737</t>
  </si>
  <si>
    <t>2576-2095</t>
  </si>
  <si>
    <t>2328-9503</t>
  </si>
  <si>
    <t>2168-0450</t>
  </si>
  <si>
    <t>2050-2680</t>
  </si>
  <si>
    <t>2380-6761</t>
  </si>
  <si>
    <t>2162-3279</t>
  </si>
  <si>
    <t>1750-3639</t>
  </si>
  <si>
    <t>2468-2322</t>
  </si>
  <si>
    <t>1891-1803</t>
  </si>
  <si>
    <t>2523-3548</t>
  </si>
  <si>
    <t>2045-7634</t>
  </si>
  <si>
    <t>1349-7006</t>
  </si>
  <si>
    <t>2637-9368</t>
  </si>
  <si>
    <t>1365-2184</t>
  </si>
  <si>
    <t>2196-0216</t>
  </si>
  <si>
    <t>2050-0068</t>
  </si>
  <si>
    <t>2045-7022</t>
  </si>
  <si>
    <t>2001-1326</t>
  </si>
  <si>
    <t>1752-8062</t>
  </si>
  <si>
    <t>1755-5949</t>
  </si>
  <si>
    <t>1755-263X</t>
  </si>
  <si>
    <t>2578-4854</t>
  </si>
  <si>
    <t>2163-8306</t>
  </si>
  <si>
    <t>1472-4642</t>
  </si>
  <si>
    <t>2333-5084</t>
  </si>
  <si>
    <t>2328-4277</t>
  </si>
  <si>
    <t>1600-0587</t>
  </si>
  <si>
    <t>2045-7758</t>
  </si>
  <si>
    <t>2567-3173</t>
  </si>
  <si>
    <t>2150-8925</t>
  </si>
  <si>
    <t>1831-4732</t>
  </si>
  <si>
    <t>1757-4684</t>
  </si>
  <si>
    <t>2575-0356</t>
  </si>
  <si>
    <t>1758-2229</t>
  </si>
  <si>
    <t>2470-9239</t>
  </si>
  <si>
    <t>2055-5822</t>
  </si>
  <si>
    <t>1752-4571</t>
  </si>
  <si>
    <t>2048-3694</t>
  </si>
  <si>
    <t>2048-7177</t>
  </si>
  <si>
    <t>1757-1707</t>
  </si>
  <si>
    <t>1601-183X</t>
  </si>
  <si>
    <t>2054-4049</t>
  </si>
  <si>
    <t>1525-2027</t>
  </si>
  <si>
    <t>2471-1403</t>
  </si>
  <si>
    <t>1944-8007</t>
  </si>
  <si>
    <t>2049-6060</t>
  </si>
  <si>
    <t>2056-6646</t>
  </si>
  <si>
    <t>1369-7625</t>
  </si>
  <si>
    <t>2398-8835</t>
  </si>
  <si>
    <t>2397-7264</t>
  </si>
  <si>
    <t xml:space="preserve">1097-0193 </t>
  </si>
  <si>
    <t>2515-2947</t>
  </si>
  <si>
    <t>1750-2659</t>
  </si>
  <si>
    <t>2567-3165</t>
  </si>
  <si>
    <t>1557-0657</t>
  </si>
  <si>
    <t>1742-481X</t>
  </si>
  <si>
    <t>2475-8876</t>
  </si>
  <si>
    <t>2572-1143</t>
  </si>
  <si>
    <t>1942-2466</t>
  </si>
  <si>
    <t>1600-048X</t>
  </si>
  <si>
    <t>2190-6009</t>
  </si>
  <si>
    <t>1582-4934</t>
  </si>
  <si>
    <t>1098-2825</t>
  </si>
  <si>
    <t>1753-0407</t>
  </si>
  <si>
    <t>2001-3078</t>
  </si>
  <si>
    <t>1753-318x</t>
  </si>
  <si>
    <t>2189-7948</t>
  </si>
  <si>
    <t>1600-5775</t>
  </si>
  <si>
    <t>2047-9980</t>
  </si>
  <si>
    <t>1758-2652</t>
  </si>
  <si>
    <t>1939-1676</t>
  </si>
  <si>
    <t>1749-7345</t>
  </si>
  <si>
    <t>2378-8038</t>
  </si>
  <si>
    <t>2379-6146</t>
  </si>
  <si>
    <t>2378-2242</t>
  </si>
  <si>
    <t>1439-2054</t>
  </si>
  <si>
    <t>2041-210X</t>
  </si>
  <si>
    <t>1751-7915</t>
  </si>
  <si>
    <t>1878-0261</t>
  </si>
  <si>
    <t>1364-3703</t>
  </si>
  <si>
    <t>1744-4292</t>
  </si>
  <si>
    <t>2575-8314</t>
  </si>
  <si>
    <t>1467-7652</t>
  </si>
  <si>
    <t>2475-4455</t>
  </si>
  <si>
    <t>2572-2611</t>
  </si>
  <si>
    <t>1759-7331</t>
  </si>
  <si>
    <t>2056-3485</t>
  </si>
  <si>
    <t>1447-0578</t>
  </si>
  <si>
    <t>2688-4062</t>
  </si>
  <si>
    <t>1542-7390</t>
  </si>
  <si>
    <t>2055-4877</t>
  </si>
  <si>
    <t>2056-4538</t>
  </si>
  <si>
    <t>1940-3372</t>
  </si>
  <si>
    <t>2050-6414</t>
  </si>
  <si>
    <t>2053-1095</t>
  </si>
  <si>
    <t>2052-6113</t>
  </si>
  <si>
    <t>1600-0404</t>
  </si>
  <si>
    <t>1687-5923</t>
  </si>
  <si>
    <t>1687-6377</t>
  </si>
  <si>
    <t>1365-2095</t>
  </si>
  <si>
    <t>1687-479X</t>
  </si>
  <si>
    <t>1755-5922</t>
  </si>
  <si>
    <t>1099-0526</t>
  </si>
  <si>
    <t>1520-6394</t>
  </si>
  <si>
    <t>1529-8019</t>
  </si>
  <si>
    <t>1875-8630</t>
  </si>
  <si>
    <t>1468-8123</t>
  </si>
  <si>
    <t>2578-1863</t>
  </si>
  <si>
    <t>1098-1004</t>
  </si>
  <si>
    <t>1600-0668</t>
  </si>
  <si>
    <t>1687-4196</t>
  </si>
  <si>
    <t>1742-1241</t>
  </si>
  <si>
    <t>1687-8736</t>
  </si>
  <si>
    <t>2090-3456</t>
  </si>
  <si>
    <t>1098-111X</t>
  </si>
  <si>
    <t>1687-9759</t>
  </si>
  <si>
    <t>1687-6423</t>
  </si>
  <si>
    <t>2314-8888</t>
  </si>
  <si>
    <t>2314-4785</t>
  </si>
  <si>
    <t>1365-2834</t>
  </si>
  <si>
    <t>1687-8469</t>
  </si>
  <si>
    <t>2042-0064</t>
  </si>
  <si>
    <t>2090-2735</t>
  </si>
  <si>
    <t>1932-7005</t>
  </si>
  <si>
    <t>1687-5605</t>
  </si>
  <si>
    <t>1744-6198</t>
  </si>
  <si>
    <t>2090-1437</t>
  </si>
  <si>
    <t>1942-0994</t>
  </si>
  <si>
    <t>1744-6163</t>
  </si>
  <si>
    <t>1687-4765</t>
  </si>
  <si>
    <t>2090-1844</t>
  </si>
  <si>
    <t>2090-908X</t>
  </si>
  <si>
    <t>1687-9678</t>
  </si>
  <si>
    <t>2042-0056</t>
  </si>
  <si>
    <t>1545-2263</t>
  </si>
  <si>
    <t>1537-744X</t>
  </si>
  <si>
    <t>1865-1682</t>
  </si>
  <si>
    <t>OBSTETRICS &amp; GYNECOLOGY</t>
  </si>
  <si>
    <t>RHEUMATOLOGY</t>
  </si>
  <si>
    <t>PATHOLOGY</t>
  </si>
  <si>
    <t>CELL BIOLOGY</t>
  </si>
  <si>
    <t>ELECTROCHEMISTRY</t>
  </si>
  <si>
    <t>IMMUNOLOGY</t>
  </si>
  <si>
    <t>HEMATOLOGY</t>
  </si>
  <si>
    <t>MICROBIOLOGY</t>
  </si>
  <si>
    <t>PSYCHIATRY</t>
  </si>
  <si>
    <t>DERMATOLOGY</t>
  </si>
  <si>
    <t>GASTROENTEROLOGY &amp; HEPATOLOGY</t>
  </si>
  <si>
    <t>PEDIATRICS</t>
  </si>
  <si>
    <t>OPTICS</t>
  </si>
  <si>
    <t>ASTRONOMY &amp; ASTROPHYSICS</t>
  </si>
  <si>
    <t>ORTHOPEDICS</t>
  </si>
  <si>
    <t>VIROLOGY</t>
  </si>
  <si>
    <t>ANDROLOGY</t>
  </si>
  <si>
    <t>OPHTHALMOLOGY</t>
  </si>
  <si>
    <t>ROBOTICS</t>
  </si>
  <si>
    <t>SPECTROSCOPY</t>
  </si>
  <si>
    <t>TOXICOLOGY</t>
  </si>
  <si>
    <t>ENTOMOLOGY</t>
  </si>
  <si>
    <t>AREA</t>
  </si>
  <si>
    <t>BUSINESS, FINANCE</t>
  </si>
  <si>
    <t>EMERGENCY MEDICINE</t>
  </si>
  <si>
    <t>ANESTHESIOLOGY</t>
  </si>
  <si>
    <t>CHEMISTRY, MULTIDISCIPLINARY</t>
  </si>
  <si>
    <t>BIOCHEMICAL RESEARCH METHODS</t>
  </si>
  <si>
    <t>PHYSIOLOGY</t>
  </si>
  <si>
    <t>ANATOMY &amp; MORPHOLOGY</t>
  </si>
  <si>
    <t>BIOCHEMISTRY &amp; MOLECULAR BIOLOGY</t>
  </si>
  <si>
    <t>2365-709X</t>
  </si>
  <si>
    <t>CHEMISTRY, PHYSICAL</t>
  </si>
  <si>
    <t>MATERIALS SCIENCE, MULTIDISCIPLINARY</t>
  </si>
  <si>
    <t>ENGINEERING, BIOMEDICAL</t>
  </si>
  <si>
    <t>GREEN &amp; SUSTAINABLE SCIENCE &amp; TECHNOLOGY</t>
  </si>
  <si>
    <t>CHEMISTRY, APPLIED</t>
  </si>
  <si>
    <t>MULTIDISCIPLINARY SCIENCES</t>
  </si>
  <si>
    <t>PHARMACOLOGY &amp; PHARMACY</t>
  </si>
  <si>
    <t>DEVELOPMENT STUDIES</t>
  </si>
  <si>
    <t>ECOLOGY</t>
  </si>
  <si>
    <t>BEHAVIORAL SCIENCES</t>
  </si>
  <si>
    <t>AGRICULTURAL ECONOMICS &amp; POLICY</t>
  </si>
  <si>
    <t>AGRONOMY</t>
  </si>
  <si>
    <t>ENGINEERING, CHEMICAL</t>
  </si>
  <si>
    <t>SUBSTANCE ABUSE</t>
  </si>
  <si>
    <t>ALLERGY</t>
  </si>
  <si>
    <t>CLINICAL NEUROLOGY</t>
  </si>
  <si>
    <t>ANTHROPOLOGY</t>
  </si>
  <si>
    <t>BUSINESS</t>
  </si>
  <si>
    <t>PLANT SCIENCES</t>
  </si>
  <si>
    <t>PSYCHOLOGY, MULTIDISCIPLINARY</t>
  </si>
  <si>
    <t>PUBLIC, ENVIRONMENTAL &amp; OCCUPATIONAL HEALTH</t>
  </si>
  <si>
    <t>GENETICS &amp; HEREDITY</t>
  </si>
  <si>
    <t>1552-485X</t>
  </si>
  <si>
    <t>POLITICAL SCIENCE</t>
  </si>
  <si>
    <t>ZOOLOGY</t>
  </si>
  <si>
    <t>PSYCHOLOGY, SOCIAL</t>
  </si>
  <si>
    <t>2153-960X</t>
  </si>
  <si>
    <t>PHILOSOPHY</t>
  </si>
  <si>
    <t>EDUCATION, SCIENTIFIC DISCIPLINES</t>
  </si>
  <si>
    <t>BIODIVERSITY CONSERVATION</t>
  </si>
  <si>
    <t>AGRICULTURE, DAIRY &amp; ANIMAL SCIENCE</t>
  </si>
  <si>
    <t>PHYSICS, MULTIDISCIPLINARY</t>
  </si>
  <si>
    <t>AGRICULTURE, MULTIDISCIPLINARY</t>
  </si>
  <si>
    <t>ECONOMICS</t>
  </si>
  <si>
    <t>GEOGRAPHY</t>
  </si>
  <si>
    <t>SURGERY</t>
  </si>
  <si>
    <t>NURSING</t>
  </si>
  <si>
    <t>PSYCHOLOGY, EXPERIMENTAL</t>
  </si>
  <si>
    <t>PSYCHOLOGY, APPLIED</t>
  </si>
  <si>
    <t>MATHEMATICS, INTERDISCIPLINARY APPLICATIONS</t>
  </si>
  <si>
    <t>1654-109X</t>
  </si>
  <si>
    <t>ENVIRONMENTAL SCIENCES</t>
  </si>
  <si>
    <t>ARCHAEOLOGY</t>
  </si>
  <si>
    <t>GEOSCIENCES, MULTIDISCIPLINARY</t>
  </si>
  <si>
    <t>CHEMISTRY, ANALYTICAL</t>
  </si>
  <si>
    <t>CHEMISTRY, MEDICINAL</t>
  </si>
  <si>
    <t>ART</t>
  </si>
  <si>
    <t>INDUSTRIAL RELATIONS &amp; LABOR</t>
  </si>
  <si>
    <t>AREA STUDIES</t>
  </si>
  <si>
    <t>AUTOMATION &amp; CONTROL SYSTEMS</t>
  </si>
  <si>
    <t>CHEMISTRY, ORGANIC</t>
  </si>
  <si>
    <t>ONCOLOGY</t>
  </si>
  <si>
    <t>GERIATRICS &amp; GERONTOLOGY</t>
  </si>
  <si>
    <t>STATISTICS &amp; PROBABILITY</t>
  </si>
  <si>
    <t>FAMILY STUDIES</t>
  </si>
  <si>
    <t>DENTISTRY, ORAL SURGERY &amp; MEDICINE</t>
  </si>
  <si>
    <t>FOOD SCIENCE &amp; TECHNOLOGY</t>
  </si>
  <si>
    <t>HISTORY</t>
  </si>
  <si>
    <t>PUBLIC ADMINISTRATION</t>
  </si>
  <si>
    <t>REHABILITATION</t>
  </si>
  <si>
    <t>VETERINARY SCIENCES</t>
  </si>
  <si>
    <t>PSYCHOLOGY, CLINICAL</t>
  </si>
  <si>
    <t>LAW</t>
  </si>
  <si>
    <t>BIOLOGY</t>
  </si>
  <si>
    <t>ETHICS</t>
  </si>
  <si>
    <t>BIOTECHNOLOGY &amp; APPLIED MICROBIOLOGY</t>
  </si>
  <si>
    <t>1469-185X</t>
  </si>
  <si>
    <t>1768-322X</t>
  </si>
  <si>
    <t>MATHEMATICAL &amp; COMPUTATIONAL BIOLOGY</t>
  </si>
  <si>
    <t>1523-536X</t>
  </si>
  <si>
    <t>DEVELOPMENTAL BIOLOGY</t>
  </si>
  <si>
    <t>1464-410X</t>
  </si>
  <si>
    <t>UROLOGY &amp; NEPHROLOGY</t>
  </si>
  <si>
    <t>EDUCATION &amp; EDUCATIONAL RESEARCH</t>
  </si>
  <si>
    <t>PSYCHOLOGY, DEVELOPMENTAL</t>
  </si>
  <si>
    <t>PSYCHOLOGY, EDUCATIONAL</t>
  </si>
  <si>
    <t>EDUCATION, SPECIAL</t>
  </si>
  <si>
    <t>1748-880X</t>
  </si>
  <si>
    <t>RADIOLOGY, NUCLEAR MEDICINE &amp; MEDICAL IMAGING</t>
  </si>
  <si>
    <t>MATHEMATICS</t>
  </si>
  <si>
    <t>1755-618X</t>
  </si>
  <si>
    <t>SOCIOLOGY</t>
  </si>
  <si>
    <t>CARDIAC &amp; CARDIOVASCULAR SYSTEMS</t>
  </si>
  <si>
    <t>1861-471X</t>
  </si>
  <si>
    <t>2199-692X</t>
  </si>
  <si>
    <t>1864-564X</t>
  </si>
  <si>
    <t>1749-124X</t>
  </si>
  <si>
    <t>EVOLUTIONARY BIOLOGY</t>
  </si>
  <si>
    <t>ENDOCRINOLOGY &amp; METABOLISM</t>
  </si>
  <si>
    <t>OTORHINOLARYNGOLOGY</t>
  </si>
  <si>
    <t>COMPUTER SCIENCE, ARTIFICIAL INTELLIGENCE</t>
  </si>
  <si>
    <t>COMPUTER SCIENCE, SOFTWARE ENGINEERING</t>
  </si>
  <si>
    <t>COMPUTER SCIENCE, INTERDISCIPLINARY APPLICATIONS</t>
  </si>
  <si>
    <t>MANAGEMENT</t>
  </si>
  <si>
    <t>CRIMINOLOGY &amp; PENOLOGY</t>
  </si>
  <si>
    <t>LITERARY REVIEWS</t>
  </si>
  <si>
    <t>HUMANITIES, MULTIDISCIPLINARY</t>
  </si>
  <si>
    <t>MEDICAL LABORATORY TECHNOLOGY</t>
  </si>
  <si>
    <t>1476-542X</t>
  </si>
  <si>
    <t>1932-846X</t>
  </si>
  <si>
    <t>RELIGION</t>
  </si>
  <si>
    <t>LANGUAGE &amp; LINGUISTICS</t>
  </si>
  <si>
    <t>ENVIRONMENTAL STUDIES</t>
  </si>
  <si>
    <t>MEDIEVAL &amp; RENAISSANCE STUDIES</t>
  </si>
  <si>
    <t>GEOGRAPHY, PHYSICAL</t>
  </si>
  <si>
    <t>ENGINEERING, CIVIL</t>
  </si>
  <si>
    <t>FISHERIES</t>
  </si>
  <si>
    <t>ENGINEERING, ELECTRICAL &amp; ELECTRONIC</t>
  </si>
  <si>
    <t>ENERGY &amp; FUELS</t>
  </si>
  <si>
    <t>MEDICINE, GENERAL &amp; INTERNAL</t>
  </si>
  <si>
    <t>CHEMISTRY, INORGANIC &amp; NUCLEAR</t>
  </si>
  <si>
    <t>NEUROSCIENCES</t>
  </si>
  <si>
    <t>SOIL SCIENCE</t>
  </si>
  <si>
    <t>1525-142X</t>
  </si>
  <si>
    <t>ENGINEERING, MECHANICAL</t>
  </si>
  <si>
    <t>1755-053X</t>
  </si>
  <si>
    <t>GEOCHEMISTRY &amp; GEOPHYSICS</t>
  </si>
  <si>
    <t>1751-908X</t>
  </si>
  <si>
    <t>LITERATURE, GERMAN, DUTCH, SCANDINAVIAN</t>
  </si>
  <si>
    <t>INTERNATIONAL RELATIONS</t>
  </si>
  <si>
    <t>WATER RESOURCES</t>
  </si>
  <si>
    <t>1552-146X</t>
  </si>
  <si>
    <t>INFORMATION SCIENCE &amp; LIBRARY SCIENCE</t>
  </si>
  <si>
    <t>HEALTH CARE SCIENCES &amp; SERVICES</t>
  </si>
  <si>
    <t>THERMODYNAMICS</t>
  </si>
  <si>
    <t>1872-034X</t>
  </si>
  <si>
    <t>1468-229X</t>
  </si>
  <si>
    <t>INFECTIOUS DISEASES</t>
  </si>
  <si>
    <t>ENGINEERING, MANUFACTURING</t>
  </si>
  <si>
    <t>1099-050X</t>
  </si>
  <si>
    <t>1474-919X</t>
  </si>
  <si>
    <t>ORNITHOLOGY</t>
  </si>
  <si>
    <t>1600-065X</t>
  </si>
  <si>
    <t>ENGINEERING, GEOLOGICAL</t>
  </si>
  <si>
    <t>ENGINEERING, MULTIDISCIPLINARY</t>
  </si>
  <si>
    <t>MATERIALS SCIENCE, CERAMICS</t>
  </si>
  <si>
    <t>PSYCHOLOGY, PSYCHOANALYSIS</t>
  </si>
  <si>
    <t>METEOROLOGY &amp; ATMOSPHERIC SCIENCES</t>
  </si>
  <si>
    <t>1098-108X</t>
  </si>
  <si>
    <t>NUTRITION &amp; DIETETICS</t>
  </si>
  <si>
    <t>AUDIOLOGY &amp; SPEECH-LANGUAGE PATHOLOGY</t>
  </si>
  <si>
    <t>1440-172X</t>
  </si>
  <si>
    <t>1365-263X</t>
  </si>
  <si>
    <t>HOSPITALITY, LEISURE, SPORT &amp; TOURISM</t>
  </si>
  <si>
    <t>DEMOGRAPHY</t>
  </si>
  <si>
    <t>MARINE &amp; FRESHWATER BIOLOGY</t>
  </si>
  <si>
    <t>TELECOMMUNICATIONS</t>
  </si>
  <si>
    <t>1475-679X</t>
  </si>
  <si>
    <t>1439-037X</t>
  </si>
  <si>
    <t>POLYMER SCIENCE</t>
  </si>
  <si>
    <t>1600-051X</t>
  </si>
  <si>
    <t>ACOUSTICS</t>
  </si>
  <si>
    <t>1096-987X</t>
  </si>
  <si>
    <t>1099-131X</t>
  </si>
  <si>
    <t>MEDICINE, LEGAL</t>
  </si>
  <si>
    <t>OCEANOGRAPHY</t>
  </si>
  <si>
    <t>ENGINEERING, ENVIRONMENTAL</t>
  </si>
  <si>
    <t>1467-646X</t>
  </si>
  <si>
    <t>GEOLOGY</t>
  </si>
  <si>
    <t>1554-527X</t>
  </si>
  <si>
    <t>1600-079X</t>
  </si>
  <si>
    <t>HEALTH POLICY &amp; SERVICES</t>
  </si>
  <si>
    <t>1532-849X</t>
  </si>
  <si>
    <t>LINGUISTICS</t>
  </si>
  <si>
    <t>1745-493X</t>
  </si>
  <si>
    <t>1099-145X</t>
  </si>
  <si>
    <t>1749-818X</t>
  </si>
  <si>
    <t>LIMNOLOGY</t>
  </si>
  <si>
    <t>LITERATURE</t>
  </si>
  <si>
    <t>MATHEMATICS, APPLIED</t>
  </si>
  <si>
    <t>1094-348X</t>
  </si>
  <si>
    <t>POETRY</t>
  </si>
  <si>
    <t>1365-294X</t>
  </si>
  <si>
    <t>MUSIC</t>
  </si>
  <si>
    <t>1468-005X</t>
  </si>
  <si>
    <t>ERGONOMICS</t>
  </si>
  <si>
    <t>BIOPHYSICS</t>
  </si>
  <si>
    <t>1930-739X</t>
  </si>
  <si>
    <t>1467-789X</t>
  </si>
  <si>
    <t>PALEONTOLOGY</t>
  </si>
  <si>
    <t>COMMUNICATION</t>
  </si>
  <si>
    <t>PHYSICS, APPLIED</t>
  </si>
  <si>
    <t>MATERIALS SCIENCE, COMPOSITES</t>
  </si>
  <si>
    <t>1460-244X</t>
  </si>
  <si>
    <t>1099-159X</t>
  </si>
  <si>
    <t>1469-896X</t>
  </si>
  <si>
    <t>1099-162X</t>
  </si>
  <si>
    <t>1477-870X</t>
  </si>
  <si>
    <t>1098-240X</t>
  </si>
  <si>
    <t>RESPIRATORY SYSTEM</t>
  </si>
  <si>
    <t>1526-100X</t>
  </si>
  <si>
    <t>SPORT SCIENCES</t>
  </si>
  <si>
    <t>1098-237X</t>
  </si>
  <si>
    <t>1097-024X</t>
  </si>
  <si>
    <t>2367-198X</t>
  </si>
  <si>
    <t>CONSTRUCTION &amp; BUILDING TECHNOLOGY</t>
  </si>
  <si>
    <t>1869-344X</t>
  </si>
  <si>
    <t>METALLURGY &amp; METALLURGICAL ENGINEERING</t>
  </si>
  <si>
    <t>MATERIALS SCIENCE, CHARACTERIZATION &amp; TESTING</t>
  </si>
  <si>
    <t>1932-443X</t>
  </si>
  <si>
    <t>1943-278X</t>
  </si>
  <si>
    <t>MEDICINE, RESEARCH &amp; EXPERIMENTAL</t>
  </si>
  <si>
    <t>SOCIAL SCIENCES, INTERDISCIPLINARY</t>
  </si>
  <si>
    <t>1542-734X</t>
  </si>
  <si>
    <t>1365-313X</t>
  </si>
  <si>
    <t>1467-923X</t>
  </si>
  <si>
    <t>1532-950X</t>
  </si>
  <si>
    <t>2041-840X</t>
  </si>
  <si>
    <t>NEUROIMAGING</t>
  </si>
  <si>
    <t>ARCHITECTURE</t>
  </si>
  <si>
    <t>INSTRUMENTS &amp; INSTRUMENTATION</t>
  </si>
  <si>
    <t>PERIPHERAL VASCULAR DISEASE</t>
  </si>
  <si>
    <t>CELL &amp; TISSUE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</si>
</sst>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\-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sz val="9"/>
      <color theme="1"/>
      <name val="Open Sans"/>
      <family val="2"/>
    </font>
    <font>
      <b/>
      <sz val="14"/>
      <color theme="1"/>
      <name val="Open Sans"/>
      <family val="2"/>
    </font>
    <font>
      <b/>
      <sz val="11"/>
      <color theme="0"/>
      <name val="Open Sans"/>
      <family val="2"/>
    </font>
    <font>
      <b/>
      <sz val="26"/>
      <color theme="1"/>
      <name val="Open Sans"/>
      <family val="2"/>
    </font>
    <font>
      <sz val="11"/>
      <color rgb="FF000000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115C3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  <xf numFmtId="0" fontId="4" fillId="2" borderId="0" xfId="0" applyFont="1" applyFill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0" fontId="6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Z799"/>
  <sheetViews>
    <sheetView tabSelected="1" workbookViewId="0">
      <pane ySplit="5" topLeftCell="A19" activePane="bottomLeft" state="frozen"/>
      <selection pane="bottomLeft" activeCell="B15" sqref="B15"/>
    </sheetView>
  </sheetViews>
  <sheetFormatPr baseColWidth="10" defaultRowHeight="15" x14ac:dyDescent="0.2"/>
  <cols>
    <col min="2" max="2" width="59.5" customWidth="1"/>
    <col min="4" max="4" width="7.83203125" bestFit="1" customWidth="1"/>
    <col min="5" max="5" width="56.6640625" bestFit="1" customWidth="1"/>
  </cols>
  <sheetData>
    <row r="1" spans="1:16380" ht="39" x14ac:dyDescent="0.55000000000000004">
      <c r="A1" s="12" t="s">
        <v>0</v>
      </c>
      <c r="B1" s="12"/>
      <c r="C1" s="1"/>
      <c r="M1" s="2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</row>
    <row r="2" spans="1:16380" ht="21" x14ac:dyDescent="0.25">
      <c r="A2" s="13" t="s">
        <v>4</v>
      </c>
      <c r="B2" s="13"/>
      <c r="C2" s="1"/>
      <c r="D2" s="4"/>
      <c r="E2" s="4"/>
      <c r="M2" s="2"/>
      <c r="N2" s="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</row>
    <row r="3" spans="1:16380" ht="17" x14ac:dyDescent="0.25">
      <c r="B3" s="5"/>
      <c r="C3" s="1"/>
      <c r="D3" s="4"/>
      <c r="E3" s="4"/>
      <c r="M3" s="2"/>
      <c r="N3" s="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1"/>
    </row>
    <row r="4" spans="1:16380" ht="21" x14ac:dyDescent="0.3">
      <c r="B4" s="6"/>
      <c r="C4" s="6"/>
      <c r="D4" s="4"/>
      <c r="E4" s="4"/>
      <c r="M4" s="2"/>
      <c r="N4" s="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</row>
    <row r="5" spans="1:16380" ht="36" x14ac:dyDescent="0.2">
      <c r="B5" s="7" t="s">
        <v>1</v>
      </c>
      <c r="C5" s="7" t="s">
        <v>2</v>
      </c>
      <c r="D5" s="7" t="s">
        <v>3</v>
      </c>
      <c r="E5" s="7" t="s">
        <v>971</v>
      </c>
    </row>
    <row r="6" spans="1:16380" ht="17" x14ac:dyDescent="0.25">
      <c r="A6" s="11">
        <v>1</v>
      </c>
      <c r="B6" t="s">
        <v>5</v>
      </c>
      <c r="C6" s="8">
        <v>15532712</v>
      </c>
      <c r="D6" s="2">
        <v>3.0640000000000001</v>
      </c>
      <c r="E6" s="2" t="s">
        <v>973</v>
      </c>
    </row>
    <row r="7" spans="1:16380" ht="17" x14ac:dyDescent="0.25">
      <c r="A7" s="11">
        <v>2</v>
      </c>
      <c r="B7" t="s">
        <v>6</v>
      </c>
      <c r="C7" s="8">
        <v>20597983</v>
      </c>
      <c r="D7" s="2">
        <v>5.266</v>
      </c>
      <c r="E7" s="1" t="s">
        <v>976</v>
      </c>
    </row>
    <row r="8" spans="1:16380" ht="17" x14ac:dyDescent="0.25">
      <c r="A8" s="11">
        <v>3</v>
      </c>
      <c r="B8" t="s">
        <v>7</v>
      </c>
      <c r="C8" s="8">
        <v>17553768</v>
      </c>
      <c r="D8" s="2">
        <v>3.3620000000000001</v>
      </c>
      <c r="E8" s="2" t="s">
        <v>966</v>
      </c>
    </row>
    <row r="9" spans="1:16380" ht="17" x14ac:dyDescent="0.25">
      <c r="A9" s="11">
        <v>4</v>
      </c>
      <c r="B9" t="s">
        <v>8</v>
      </c>
      <c r="C9" s="8">
        <v>16512227</v>
      </c>
      <c r="D9" s="2">
        <v>2.1110000000000002</v>
      </c>
      <c r="E9" s="2" t="s">
        <v>960</v>
      </c>
    </row>
    <row r="10" spans="1:16380" ht="17" x14ac:dyDescent="0.25">
      <c r="A10" s="11">
        <v>5</v>
      </c>
      <c r="B10" t="s">
        <v>9</v>
      </c>
      <c r="C10" s="8">
        <v>17481716</v>
      </c>
      <c r="D10" s="2">
        <v>5.5419999999999998</v>
      </c>
      <c r="E10" s="2" t="s">
        <v>977</v>
      </c>
    </row>
    <row r="11" spans="1:16380" ht="17" x14ac:dyDescent="0.25">
      <c r="A11" s="11">
        <v>6</v>
      </c>
      <c r="B11" t="s">
        <v>10</v>
      </c>
      <c r="C11" s="8">
        <v>16000447</v>
      </c>
      <c r="D11" s="2">
        <v>5.3620000000000001</v>
      </c>
      <c r="E11" s="2" t="s">
        <v>957</v>
      </c>
    </row>
    <row r="12" spans="1:16380" ht="17" x14ac:dyDescent="0.25">
      <c r="A12" s="11">
        <v>7</v>
      </c>
      <c r="B12" t="s">
        <v>11</v>
      </c>
      <c r="C12" s="8">
        <v>13600443</v>
      </c>
      <c r="D12" s="2">
        <v>6.343</v>
      </c>
      <c r="E12" s="2" t="s">
        <v>957</v>
      </c>
    </row>
    <row r="13" spans="1:16380" ht="17" x14ac:dyDescent="0.25">
      <c r="A13" s="11">
        <v>8</v>
      </c>
      <c r="B13" t="s">
        <v>12</v>
      </c>
      <c r="C13" s="8">
        <v>16146840</v>
      </c>
      <c r="D13" s="2">
        <v>25.245000000000001</v>
      </c>
      <c r="E13" s="9" t="s">
        <v>981</v>
      </c>
    </row>
    <row r="14" spans="1:16380" ht="17" x14ac:dyDescent="0.25">
      <c r="A14" s="11">
        <v>9</v>
      </c>
      <c r="B14" t="s">
        <v>13</v>
      </c>
      <c r="C14" s="8">
        <v>15272648</v>
      </c>
      <c r="D14" s="2">
        <v>3.2170000000000001</v>
      </c>
      <c r="E14" s="2" t="s">
        <v>982</v>
      </c>
    </row>
    <row r="15" spans="1:16380" ht="17" x14ac:dyDescent="0.25">
      <c r="A15" s="11">
        <v>10</v>
      </c>
      <c r="B15" t="s">
        <v>14</v>
      </c>
      <c r="C15" s="8">
        <v>16163028</v>
      </c>
      <c r="D15" s="2">
        <v>16.835999999999999</v>
      </c>
      <c r="E15" s="2" t="s">
        <v>975</v>
      </c>
    </row>
    <row r="16" spans="1:16380" ht="17" x14ac:dyDescent="0.25">
      <c r="A16" s="11">
        <v>11</v>
      </c>
      <c r="B16" t="s">
        <v>15</v>
      </c>
      <c r="C16" s="8">
        <v>21922659</v>
      </c>
      <c r="D16" s="2">
        <v>7.367</v>
      </c>
      <c r="E16" t="s">
        <v>983</v>
      </c>
    </row>
    <row r="17" spans="1:5" ht="17" x14ac:dyDescent="0.25">
      <c r="A17" s="11">
        <v>12</v>
      </c>
      <c r="B17" t="s">
        <v>16</v>
      </c>
      <c r="C17" s="8">
        <v>15214095</v>
      </c>
      <c r="D17" s="2">
        <v>27.398</v>
      </c>
      <c r="E17" s="2" t="s">
        <v>975</v>
      </c>
    </row>
    <row r="18" spans="1:5" ht="17" x14ac:dyDescent="0.25">
      <c r="A18" s="11">
        <v>13</v>
      </c>
      <c r="B18" t="s">
        <v>17</v>
      </c>
      <c r="C18" s="8" t="s">
        <v>980</v>
      </c>
      <c r="D18" s="2">
        <v>7.8479999999999999</v>
      </c>
      <c r="E18" s="2" t="s">
        <v>982</v>
      </c>
    </row>
    <row r="19" spans="1:5" ht="17" x14ac:dyDescent="0.25">
      <c r="A19" s="11">
        <v>14</v>
      </c>
      <c r="B19" t="s">
        <v>18</v>
      </c>
      <c r="C19" s="8">
        <v>21951071</v>
      </c>
      <c r="D19" s="2">
        <v>9.9260000000000002</v>
      </c>
      <c r="E19" s="2" t="s">
        <v>982</v>
      </c>
    </row>
    <row r="20" spans="1:5" ht="17" x14ac:dyDescent="0.25">
      <c r="A20" s="11">
        <v>15</v>
      </c>
      <c r="B20" t="s">
        <v>19</v>
      </c>
      <c r="C20" s="8">
        <v>25119044</v>
      </c>
      <c r="D20" s="2" t="s">
        <v>650</v>
      </c>
      <c r="E20" s="2" t="s">
        <v>961</v>
      </c>
    </row>
    <row r="21" spans="1:5" ht="17" x14ac:dyDescent="0.25">
      <c r="A21" s="11">
        <v>16</v>
      </c>
      <c r="B21" t="s">
        <v>20</v>
      </c>
      <c r="C21" s="8">
        <v>23667486</v>
      </c>
      <c r="D21" s="2">
        <v>6.2709999999999999</v>
      </c>
      <c r="E21" s="2" t="s">
        <v>984</v>
      </c>
    </row>
    <row r="22" spans="1:5" ht="17" x14ac:dyDescent="0.25">
      <c r="A22" s="11">
        <v>17</v>
      </c>
      <c r="B22" t="s">
        <v>21</v>
      </c>
      <c r="C22" s="8">
        <v>16154169</v>
      </c>
      <c r="D22" s="2">
        <v>5.851</v>
      </c>
      <c r="E22" s="2" t="s">
        <v>985</v>
      </c>
    </row>
    <row r="23" spans="1:5" ht="17" x14ac:dyDescent="0.25">
      <c r="A23" s="11">
        <v>18</v>
      </c>
      <c r="B23" t="s">
        <v>22</v>
      </c>
      <c r="C23" s="8">
        <v>25130390</v>
      </c>
      <c r="D23" s="2">
        <v>4.0039999999999996</v>
      </c>
      <c r="E23" t="s">
        <v>986</v>
      </c>
    </row>
    <row r="24" spans="1:5" ht="17" x14ac:dyDescent="0.25">
      <c r="A24" s="11">
        <v>19</v>
      </c>
      <c r="B24" t="s">
        <v>23</v>
      </c>
      <c r="C24" s="8">
        <v>23663987</v>
      </c>
      <c r="D24" s="2" t="s">
        <v>650</v>
      </c>
      <c r="E24" t="s">
        <v>987</v>
      </c>
    </row>
    <row r="25" spans="1:5" ht="17" x14ac:dyDescent="0.25">
      <c r="A25" s="11">
        <v>20</v>
      </c>
      <c r="B25" t="s">
        <v>24</v>
      </c>
      <c r="C25" s="8">
        <v>14678268</v>
      </c>
      <c r="D25" s="2">
        <v>1.25</v>
      </c>
      <c r="E25" s="2" t="s">
        <v>988</v>
      </c>
    </row>
    <row r="26" spans="1:5" ht="17" x14ac:dyDescent="0.25">
      <c r="A26" s="11">
        <v>21</v>
      </c>
      <c r="B26" t="s">
        <v>25</v>
      </c>
      <c r="C26" s="8">
        <v>14619563</v>
      </c>
      <c r="D26" s="2">
        <v>1.885</v>
      </c>
      <c r="E26" t="s">
        <v>970</v>
      </c>
    </row>
    <row r="27" spans="1:5" ht="17" x14ac:dyDescent="0.25">
      <c r="A27" s="11">
        <v>22</v>
      </c>
      <c r="B27" t="s">
        <v>26</v>
      </c>
      <c r="C27" s="8">
        <v>15740862</v>
      </c>
      <c r="D27" s="2">
        <v>2.2629999999999999</v>
      </c>
      <c r="E27" t="s">
        <v>991</v>
      </c>
    </row>
    <row r="28" spans="1:5" ht="17" x14ac:dyDescent="0.25">
      <c r="A28" s="11">
        <v>23</v>
      </c>
      <c r="B28" t="s">
        <v>27</v>
      </c>
      <c r="C28" s="8">
        <v>14350645</v>
      </c>
      <c r="D28" s="2">
        <v>2.2400000000000002</v>
      </c>
      <c r="E28" t="s">
        <v>992</v>
      </c>
    </row>
    <row r="29" spans="1:5" ht="17" x14ac:dyDescent="0.25">
      <c r="A29" s="11">
        <v>24</v>
      </c>
      <c r="B29" t="s">
        <v>28</v>
      </c>
      <c r="C29" s="8">
        <v>15475905</v>
      </c>
      <c r="D29" s="2">
        <v>3.5190000000000001</v>
      </c>
      <c r="E29" s="2" t="s">
        <v>993</v>
      </c>
    </row>
    <row r="30" spans="1:5" ht="17" x14ac:dyDescent="0.25">
      <c r="A30" s="11">
        <v>25</v>
      </c>
      <c r="B30" t="s">
        <v>648</v>
      </c>
      <c r="C30" s="8">
        <v>15300277</v>
      </c>
      <c r="D30" s="2">
        <v>3.0350000000000001</v>
      </c>
      <c r="E30" s="2" t="s">
        <v>994</v>
      </c>
    </row>
    <row r="31" spans="1:5" ht="17" x14ac:dyDescent="0.25">
      <c r="A31" s="11">
        <v>26</v>
      </c>
      <c r="B31" t="s">
        <v>29</v>
      </c>
      <c r="C31" s="8">
        <v>13652036</v>
      </c>
      <c r="D31" s="2">
        <v>7.5149999999999997</v>
      </c>
      <c r="E31" s="2" t="s">
        <v>959</v>
      </c>
    </row>
    <row r="32" spans="1:5" ht="17" x14ac:dyDescent="0.25">
      <c r="A32" s="11">
        <v>27</v>
      </c>
      <c r="B32" t="s">
        <v>30</v>
      </c>
      <c r="C32" s="8">
        <v>13989995</v>
      </c>
      <c r="D32" s="2">
        <v>8.7059999999999995</v>
      </c>
      <c r="E32" t="s">
        <v>995</v>
      </c>
    </row>
    <row r="33" spans="1:5" ht="17" x14ac:dyDescent="0.25">
      <c r="A33" s="11">
        <v>28</v>
      </c>
      <c r="B33" t="s">
        <v>31</v>
      </c>
      <c r="C33" s="8">
        <v>15525279</v>
      </c>
      <c r="D33" s="2">
        <v>17.126999999999999</v>
      </c>
      <c r="E33" t="s">
        <v>996</v>
      </c>
    </row>
    <row r="34" spans="1:5" ht="17" x14ac:dyDescent="0.25">
      <c r="A34" s="11">
        <v>29</v>
      </c>
      <c r="B34" t="s">
        <v>32</v>
      </c>
      <c r="C34" s="8">
        <v>15481433</v>
      </c>
      <c r="D34" s="2">
        <v>1.788</v>
      </c>
      <c r="E34" t="s">
        <v>997</v>
      </c>
    </row>
    <row r="35" spans="1:5" ht="17" x14ac:dyDescent="0.25">
      <c r="A35" s="11">
        <v>30</v>
      </c>
      <c r="B35" t="s">
        <v>33</v>
      </c>
      <c r="C35" s="8">
        <v>15481425</v>
      </c>
      <c r="D35" s="2">
        <v>3.0129999999999999</v>
      </c>
      <c r="E35" t="s">
        <v>997</v>
      </c>
    </row>
    <row r="36" spans="1:5" ht="17" x14ac:dyDescent="0.25">
      <c r="A36" s="11">
        <v>31</v>
      </c>
      <c r="B36" t="s">
        <v>34</v>
      </c>
      <c r="C36" s="8">
        <v>14678276</v>
      </c>
      <c r="D36" s="2">
        <v>3.028</v>
      </c>
      <c r="E36" t="s">
        <v>991</v>
      </c>
    </row>
    <row r="37" spans="1:5" ht="17" x14ac:dyDescent="0.25">
      <c r="A37" s="11">
        <v>32</v>
      </c>
      <c r="B37" t="s">
        <v>35</v>
      </c>
      <c r="C37" s="8">
        <v>15372197</v>
      </c>
      <c r="D37" s="2">
        <v>3.8439999999999999</v>
      </c>
      <c r="E37" t="s">
        <v>999</v>
      </c>
    </row>
    <row r="38" spans="1:5" ht="17" x14ac:dyDescent="0.25">
      <c r="A38" s="11">
        <v>33</v>
      </c>
      <c r="B38" t="s">
        <v>36</v>
      </c>
      <c r="C38" s="8">
        <v>15732770</v>
      </c>
      <c r="D38" s="2">
        <v>1.5089999999999999</v>
      </c>
      <c r="E38" t="s">
        <v>1000</v>
      </c>
    </row>
    <row r="39" spans="1:5" ht="17" x14ac:dyDescent="0.25">
      <c r="A39" s="11">
        <v>34</v>
      </c>
      <c r="B39" t="s">
        <v>37</v>
      </c>
      <c r="C39" s="8">
        <v>10968652</v>
      </c>
      <c r="D39" s="2">
        <v>6.9729999999999999</v>
      </c>
      <c r="E39" t="s">
        <v>955</v>
      </c>
    </row>
    <row r="40" spans="1:5" ht="17" x14ac:dyDescent="0.25">
      <c r="A40" s="11">
        <v>35</v>
      </c>
      <c r="B40" t="s">
        <v>38</v>
      </c>
      <c r="C40" s="8">
        <v>15206300</v>
      </c>
      <c r="D40" s="2">
        <v>1.5580000000000001</v>
      </c>
      <c r="E40" t="s">
        <v>997</v>
      </c>
    </row>
    <row r="41" spans="1:5" ht="17" x14ac:dyDescent="0.25">
      <c r="A41" s="11">
        <v>36</v>
      </c>
      <c r="B41" t="s">
        <v>39</v>
      </c>
      <c r="C41" s="8" t="s">
        <v>1003</v>
      </c>
      <c r="D41" s="2">
        <v>3.387</v>
      </c>
      <c r="E41" s="2" t="s">
        <v>1002</v>
      </c>
    </row>
    <row r="42" spans="1:5" ht="17" x14ac:dyDescent="0.25">
      <c r="A42" s="11">
        <v>37</v>
      </c>
      <c r="B42" t="s">
        <v>40</v>
      </c>
      <c r="C42" s="8">
        <v>15405907</v>
      </c>
      <c r="D42" s="2">
        <v>4.2709999999999999</v>
      </c>
      <c r="E42" s="2" t="s">
        <v>1004</v>
      </c>
    </row>
    <row r="43" spans="1:5" ht="17" x14ac:dyDescent="0.25">
      <c r="A43" s="11">
        <v>38</v>
      </c>
      <c r="B43" t="s">
        <v>41</v>
      </c>
      <c r="C43" s="8">
        <v>10982345</v>
      </c>
      <c r="D43" s="2">
        <v>2.0670000000000002</v>
      </c>
      <c r="E43" s="2" t="s">
        <v>1005</v>
      </c>
    </row>
    <row r="44" spans="1:5" ht="17" x14ac:dyDescent="0.25">
      <c r="A44" s="11">
        <v>39</v>
      </c>
      <c r="B44" t="s">
        <v>42</v>
      </c>
      <c r="C44" s="8">
        <v>13652044</v>
      </c>
      <c r="D44" s="2">
        <v>5.7389999999999999</v>
      </c>
      <c r="E44" s="2" t="s">
        <v>974</v>
      </c>
    </row>
    <row r="45" spans="1:5" ht="17" x14ac:dyDescent="0.25">
      <c r="A45" s="11">
        <v>40</v>
      </c>
      <c r="B45" t="s">
        <v>43</v>
      </c>
      <c r="C45" s="8" t="s">
        <v>1007</v>
      </c>
      <c r="D45" s="2" t="s">
        <v>650</v>
      </c>
      <c r="E45" s="2" t="s">
        <v>1008</v>
      </c>
    </row>
    <row r="46" spans="1:5" ht="17" x14ac:dyDescent="0.25">
      <c r="A46" s="11">
        <v>41</v>
      </c>
      <c r="B46" t="s">
        <v>44</v>
      </c>
      <c r="C46" s="8">
        <v>19359780</v>
      </c>
      <c r="D46" s="2">
        <v>3.7589999999999999</v>
      </c>
      <c r="E46" s="2" t="s">
        <v>1009</v>
      </c>
    </row>
    <row r="47" spans="1:5" ht="17" x14ac:dyDescent="0.25">
      <c r="A47" s="11">
        <v>42</v>
      </c>
      <c r="B47" t="s">
        <v>45</v>
      </c>
      <c r="C47" s="8">
        <v>20472927</v>
      </c>
      <c r="D47" s="2">
        <v>2.86</v>
      </c>
      <c r="E47" s="2" t="s">
        <v>965</v>
      </c>
    </row>
    <row r="48" spans="1:5" ht="17" x14ac:dyDescent="0.25">
      <c r="A48" s="11">
        <v>43</v>
      </c>
      <c r="B48" t="s">
        <v>46</v>
      </c>
      <c r="C48" s="8">
        <v>15213773</v>
      </c>
      <c r="D48" s="2">
        <v>12.959</v>
      </c>
      <c r="E48" s="2" t="s">
        <v>975</v>
      </c>
    </row>
    <row r="49" spans="1:5" ht="17" x14ac:dyDescent="0.25">
      <c r="A49" s="11">
        <v>44</v>
      </c>
      <c r="B49" t="s">
        <v>47</v>
      </c>
      <c r="C49" s="8">
        <v>14691795</v>
      </c>
      <c r="D49" s="2">
        <v>3.21</v>
      </c>
      <c r="E49" s="2" t="s">
        <v>1010</v>
      </c>
    </row>
    <row r="50" spans="1:5" ht="17" x14ac:dyDescent="0.25">
      <c r="A50" s="11">
        <v>45</v>
      </c>
      <c r="B50" t="s">
        <v>48</v>
      </c>
      <c r="C50" s="8">
        <v>13652052</v>
      </c>
      <c r="D50" s="2">
        <v>2.8410000000000002</v>
      </c>
      <c r="E50" s="2" t="s">
        <v>1011</v>
      </c>
    </row>
    <row r="51" spans="1:5" ht="17" x14ac:dyDescent="0.25">
      <c r="A51" s="11">
        <v>46</v>
      </c>
      <c r="B51" t="s">
        <v>49</v>
      </c>
      <c r="C51" s="8">
        <v>17400929</v>
      </c>
      <c r="D51" s="2">
        <v>1.399</v>
      </c>
      <c r="E51" s="2" t="s">
        <v>1011</v>
      </c>
    </row>
    <row r="52" spans="1:5" ht="17" x14ac:dyDescent="0.25">
      <c r="A52" s="11">
        <v>47</v>
      </c>
      <c r="B52" t="s">
        <v>50</v>
      </c>
      <c r="C52" s="8">
        <v>15213889</v>
      </c>
      <c r="D52" s="2">
        <v>3.3170000000000002</v>
      </c>
      <c r="E52" s="2" t="s">
        <v>1012</v>
      </c>
    </row>
    <row r="53" spans="1:5" ht="17" x14ac:dyDescent="0.25">
      <c r="A53" s="11">
        <v>48</v>
      </c>
      <c r="B53" t="s">
        <v>51</v>
      </c>
      <c r="C53" s="8">
        <v>21539588</v>
      </c>
      <c r="D53" s="2" t="s">
        <v>650</v>
      </c>
      <c r="E53" t="s">
        <v>997</v>
      </c>
    </row>
    <row r="54" spans="1:5" ht="17" x14ac:dyDescent="0.25">
      <c r="A54" s="11">
        <v>49</v>
      </c>
      <c r="B54" t="s">
        <v>52</v>
      </c>
      <c r="C54" s="8">
        <v>17447348</v>
      </c>
      <c r="D54" s="2">
        <v>2.0369999999999999</v>
      </c>
      <c r="E54" t="s">
        <v>1013</v>
      </c>
    </row>
    <row r="55" spans="1:5" ht="17" x14ac:dyDescent="0.25">
      <c r="A55" s="11">
        <v>50</v>
      </c>
      <c r="B55" t="s">
        <v>53</v>
      </c>
      <c r="C55" s="8">
        <v>15318249</v>
      </c>
      <c r="D55" s="2">
        <v>9.0370000000000008</v>
      </c>
      <c r="E55" s="2" t="s">
        <v>996</v>
      </c>
    </row>
    <row r="56" spans="1:5" ht="17" x14ac:dyDescent="0.25">
      <c r="A56" s="11">
        <v>51</v>
      </c>
      <c r="B56" t="s">
        <v>54</v>
      </c>
      <c r="C56" s="8">
        <v>17496632</v>
      </c>
      <c r="D56" s="2">
        <v>4.7279999999999998</v>
      </c>
      <c r="E56" t="s">
        <v>986</v>
      </c>
    </row>
    <row r="57" spans="1:5" ht="17" x14ac:dyDescent="0.25">
      <c r="A57" s="11">
        <v>52</v>
      </c>
      <c r="B57" t="s">
        <v>55</v>
      </c>
      <c r="C57" s="8">
        <v>15481492</v>
      </c>
      <c r="D57" s="2">
        <v>1.07</v>
      </c>
      <c r="E57" t="s">
        <v>997</v>
      </c>
    </row>
    <row r="58" spans="1:5" ht="17" x14ac:dyDescent="0.25">
      <c r="A58" s="11">
        <v>53</v>
      </c>
      <c r="B58" t="s">
        <v>56</v>
      </c>
      <c r="C58" s="8">
        <v>14678330</v>
      </c>
      <c r="D58" s="2">
        <v>2.9340000000000002</v>
      </c>
      <c r="E58" t="s">
        <v>1015</v>
      </c>
    </row>
    <row r="59" spans="1:5" ht="17" x14ac:dyDescent="0.25">
      <c r="A59" s="11">
        <v>54</v>
      </c>
      <c r="B59" t="s">
        <v>58</v>
      </c>
      <c r="C59" s="8">
        <v>20405804</v>
      </c>
      <c r="D59" s="2">
        <v>2.7789999999999999</v>
      </c>
      <c r="E59" t="s">
        <v>991</v>
      </c>
    </row>
    <row r="60" spans="1:5" ht="17" x14ac:dyDescent="0.25">
      <c r="A60" s="11">
        <v>55</v>
      </c>
      <c r="B60" t="s">
        <v>59</v>
      </c>
      <c r="C60" s="8">
        <v>10990739</v>
      </c>
      <c r="D60" s="2">
        <v>3.14</v>
      </c>
      <c r="E60" t="s">
        <v>985</v>
      </c>
    </row>
    <row r="61" spans="1:5" ht="17" x14ac:dyDescent="0.25">
      <c r="A61" s="11">
        <v>56</v>
      </c>
      <c r="B61" t="s">
        <v>60</v>
      </c>
      <c r="C61" s="8">
        <v>14640597</v>
      </c>
      <c r="D61" s="2">
        <v>2.8079999999999998</v>
      </c>
      <c r="E61" t="s">
        <v>1019</v>
      </c>
    </row>
    <row r="62" spans="1:5" ht="17" x14ac:dyDescent="0.25">
      <c r="A62" s="11">
        <v>57</v>
      </c>
      <c r="B62" t="s">
        <v>61</v>
      </c>
      <c r="C62" s="8">
        <v>17580854</v>
      </c>
      <c r="D62" s="2">
        <v>2.3570000000000002</v>
      </c>
      <c r="E62" t="s">
        <v>1019</v>
      </c>
    </row>
    <row r="63" spans="1:5" ht="17" x14ac:dyDescent="0.25">
      <c r="A63" s="11">
        <v>58</v>
      </c>
      <c r="B63" t="s">
        <v>62</v>
      </c>
      <c r="C63" s="8" t="s">
        <v>1021</v>
      </c>
      <c r="D63" s="2">
        <v>2.5739999999999998</v>
      </c>
      <c r="E63" t="s">
        <v>989</v>
      </c>
    </row>
    <row r="64" spans="1:5" ht="17" x14ac:dyDescent="0.25">
      <c r="A64" s="11">
        <v>59</v>
      </c>
      <c r="B64" t="s">
        <v>63</v>
      </c>
      <c r="C64" s="8">
        <v>16000471</v>
      </c>
      <c r="D64" s="2" t="s">
        <v>650</v>
      </c>
      <c r="E64" t="s">
        <v>1023</v>
      </c>
    </row>
    <row r="65" spans="1:5" ht="17" x14ac:dyDescent="0.25">
      <c r="A65" s="11">
        <v>60</v>
      </c>
      <c r="B65" t="s">
        <v>64</v>
      </c>
      <c r="C65" s="8">
        <v>15214184</v>
      </c>
      <c r="D65" s="2">
        <v>2.59</v>
      </c>
      <c r="E65" t="s">
        <v>1026</v>
      </c>
    </row>
    <row r="66" spans="1:5" ht="17" x14ac:dyDescent="0.25">
      <c r="A66" s="11">
        <v>61</v>
      </c>
      <c r="B66" t="s">
        <v>65</v>
      </c>
      <c r="C66" s="8">
        <v>14678365</v>
      </c>
      <c r="D66" s="2" t="s">
        <v>650</v>
      </c>
      <c r="E66" s="2" t="s">
        <v>1027</v>
      </c>
    </row>
    <row r="67" spans="1:5" ht="17" x14ac:dyDescent="0.25">
      <c r="A67" s="11">
        <v>62</v>
      </c>
      <c r="B67" t="s">
        <v>66</v>
      </c>
      <c r="C67" s="8">
        <v>23265205</v>
      </c>
      <c r="D67" s="2">
        <v>9.5860000000000003</v>
      </c>
      <c r="E67" t="s">
        <v>950</v>
      </c>
    </row>
    <row r="68" spans="1:5" ht="17" x14ac:dyDescent="0.25">
      <c r="A68" s="11">
        <v>63</v>
      </c>
      <c r="B68" t="s">
        <v>67</v>
      </c>
      <c r="C68" s="8">
        <v>21514658</v>
      </c>
      <c r="D68" s="2">
        <v>4.056</v>
      </c>
      <c r="E68" t="s">
        <v>950</v>
      </c>
    </row>
    <row r="69" spans="1:5" ht="17" x14ac:dyDescent="0.25">
      <c r="A69" s="11">
        <v>64</v>
      </c>
      <c r="B69" t="s">
        <v>68</v>
      </c>
      <c r="C69" s="8">
        <v>17447941</v>
      </c>
      <c r="D69" s="2">
        <v>1.8939999999999999</v>
      </c>
      <c r="E69" t="s">
        <v>1028</v>
      </c>
    </row>
    <row r="70" spans="1:5" ht="17" x14ac:dyDescent="0.25">
      <c r="A70" s="11">
        <v>65</v>
      </c>
      <c r="B70" t="s">
        <v>69</v>
      </c>
      <c r="C70" s="8">
        <v>14678373</v>
      </c>
      <c r="D70" s="2">
        <v>1.2110000000000001</v>
      </c>
      <c r="E70" t="s">
        <v>1029</v>
      </c>
    </row>
    <row r="71" spans="1:5" ht="17" x14ac:dyDescent="0.25">
      <c r="A71" s="11">
        <v>66</v>
      </c>
      <c r="B71" t="s">
        <v>70</v>
      </c>
      <c r="C71" s="8">
        <v>17483131</v>
      </c>
      <c r="D71" s="2">
        <v>1.304</v>
      </c>
      <c r="E71" t="s">
        <v>1014</v>
      </c>
    </row>
    <row r="72" spans="1:5" ht="17" x14ac:dyDescent="0.25">
      <c r="A72" s="11">
        <v>67</v>
      </c>
      <c r="B72" t="s">
        <v>71</v>
      </c>
      <c r="C72" s="8">
        <v>21935815</v>
      </c>
      <c r="D72" s="2">
        <v>3.13</v>
      </c>
      <c r="E72" t="s">
        <v>1031</v>
      </c>
    </row>
    <row r="73" spans="1:5" ht="17" x14ac:dyDescent="0.25">
      <c r="A73" s="11">
        <v>68</v>
      </c>
      <c r="B73" t="s">
        <v>72</v>
      </c>
      <c r="C73" s="8">
        <v>20521758</v>
      </c>
      <c r="D73" s="2">
        <v>1.552</v>
      </c>
      <c r="E73" t="s">
        <v>970</v>
      </c>
    </row>
    <row r="74" spans="1:5" ht="17" x14ac:dyDescent="0.25">
      <c r="A74" s="11">
        <v>69</v>
      </c>
      <c r="B74" t="s">
        <v>73</v>
      </c>
      <c r="C74" s="8">
        <v>14401584</v>
      </c>
      <c r="D74" s="2">
        <v>1.464</v>
      </c>
      <c r="E74" t="s">
        <v>1017</v>
      </c>
    </row>
    <row r="75" spans="1:5" ht="17" x14ac:dyDescent="0.25">
      <c r="A75" s="11">
        <v>70</v>
      </c>
      <c r="B75" t="s">
        <v>74</v>
      </c>
      <c r="C75" s="8">
        <v>19393806</v>
      </c>
      <c r="D75" s="2">
        <v>3.7269999999999999</v>
      </c>
      <c r="E75" t="s">
        <v>990</v>
      </c>
    </row>
    <row r="76" spans="1:5" ht="17" x14ac:dyDescent="0.25">
      <c r="A76" s="11">
        <v>71</v>
      </c>
      <c r="B76" t="s">
        <v>75</v>
      </c>
      <c r="C76" s="8">
        <v>17427843</v>
      </c>
      <c r="D76" s="2">
        <v>2.6509999999999998</v>
      </c>
      <c r="E76" t="s">
        <v>987</v>
      </c>
    </row>
    <row r="77" spans="1:5" ht="17" x14ac:dyDescent="0.25">
      <c r="A77" s="11">
        <v>72</v>
      </c>
      <c r="B77" t="s">
        <v>76</v>
      </c>
      <c r="C77" s="8">
        <v>13652117</v>
      </c>
      <c r="D77" s="2">
        <v>3.3039999999999998</v>
      </c>
      <c r="E77" t="s">
        <v>1024</v>
      </c>
    </row>
    <row r="78" spans="1:5" ht="17" x14ac:dyDescent="0.25">
      <c r="A78" s="11">
        <v>73</v>
      </c>
      <c r="B78" t="s">
        <v>77</v>
      </c>
      <c r="C78" s="8">
        <v>25666223</v>
      </c>
      <c r="D78" s="2">
        <v>7.093</v>
      </c>
      <c r="E78" t="s">
        <v>953</v>
      </c>
    </row>
    <row r="79" spans="1:5" ht="17" x14ac:dyDescent="0.25">
      <c r="A79" s="11">
        <v>74</v>
      </c>
      <c r="B79" t="s">
        <v>78</v>
      </c>
      <c r="C79" s="8">
        <v>10990798</v>
      </c>
      <c r="D79" s="2">
        <v>1.1020000000000001</v>
      </c>
      <c r="E79" t="s">
        <v>1043</v>
      </c>
    </row>
    <row r="80" spans="1:5" ht="17" x14ac:dyDescent="0.25">
      <c r="A80" s="11">
        <v>75</v>
      </c>
      <c r="B80" t="s">
        <v>79</v>
      </c>
      <c r="C80" s="8">
        <v>15211878</v>
      </c>
      <c r="D80" s="2">
        <v>4.6269999999999998</v>
      </c>
      <c r="E80" t="s">
        <v>979</v>
      </c>
    </row>
    <row r="81" spans="1:5" ht="17" x14ac:dyDescent="0.25">
      <c r="A81" s="11">
        <v>76</v>
      </c>
      <c r="B81" t="s">
        <v>80</v>
      </c>
      <c r="C81" s="8">
        <v>14678519</v>
      </c>
      <c r="D81" s="2">
        <v>1.7989999999999999</v>
      </c>
      <c r="E81" t="s">
        <v>1045</v>
      </c>
    </row>
    <row r="82" spans="1:5" ht="17" x14ac:dyDescent="0.25">
      <c r="A82" s="11">
        <v>77</v>
      </c>
      <c r="B82" t="s">
        <v>81</v>
      </c>
      <c r="C82" s="8">
        <v>18728081</v>
      </c>
      <c r="D82" s="2">
        <v>4.734</v>
      </c>
      <c r="E82" t="s">
        <v>979</v>
      </c>
    </row>
    <row r="83" spans="1:5" ht="17" x14ac:dyDescent="0.25">
      <c r="A83" s="11">
        <v>78</v>
      </c>
      <c r="B83" t="s">
        <v>82</v>
      </c>
      <c r="C83" s="8">
        <v>19321031</v>
      </c>
      <c r="D83" s="2">
        <v>4.5279999999999996</v>
      </c>
      <c r="E83" t="s">
        <v>1046</v>
      </c>
    </row>
    <row r="84" spans="1:5" ht="17" x14ac:dyDescent="0.25">
      <c r="A84" s="11">
        <v>79</v>
      </c>
      <c r="B84" t="s">
        <v>83</v>
      </c>
      <c r="C84" s="8" t="s">
        <v>1047</v>
      </c>
      <c r="D84" s="2">
        <v>10.701000000000001</v>
      </c>
      <c r="E84" t="s">
        <v>1044</v>
      </c>
    </row>
    <row r="85" spans="1:5" ht="17" x14ac:dyDescent="0.25">
      <c r="A85" s="11">
        <v>80</v>
      </c>
      <c r="B85" t="s">
        <v>84</v>
      </c>
      <c r="C85" s="8" t="s">
        <v>1048</v>
      </c>
      <c r="D85" s="2">
        <v>3.9220000000000002</v>
      </c>
      <c r="E85" t="s">
        <v>952</v>
      </c>
    </row>
    <row r="86" spans="1:5" ht="17" x14ac:dyDescent="0.25">
      <c r="A86" s="11">
        <v>81</v>
      </c>
      <c r="B86" t="s">
        <v>85</v>
      </c>
      <c r="C86" s="8">
        <v>10970290</v>
      </c>
      <c r="D86" s="2">
        <v>4.0019999999999998</v>
      </c>
      <c r="E86" t="s">
        <v>1046</v>
      </c>
    </row>
    <row r="87" spans="1:5" ht="17" x14ac:dyDescent="0.25">
      <c r="A87" s="11">
        <v>82</v>
      </c>
      <c r="B87" t="s">
        <v>86</v>
      </c>
      <c r="C87" s="8">
        <v>18607314</v>
      </c>
      <c r="D87" s="2">
        <v>3.9119999999999999</v>
      </c>
      <c r="E87" s="2" t="s">
        <v>976</v>
      </c>
    </row>
    <row r="88" spans="1:5" ht="17" x14ac:dyDescent="0.25">
      <c r="A88" s="11">
        <v>83</v>
      </c>
      <c r="B88" t="s">
        <v>87</v>
      </c>
      <c r="C88" s="8">
        <v>13995618</v>
      </c>
      <c r="D88" s="2">
        <v>5.41</v>
      </c>
      <c r="E88" t="s">
        <v>996</v>
      </c>
    </row>
    <row r="89" spans="1:5" ht="17" x14ac:dyDescent="0.25">
      <c r="A89" s="11">
        <v>84</v>
      </c>
      <c r="B89" t="s">
        <v>88</v>
      </c>
      <c r="C89" s="8" t="s">
        <v>1050</v>
      </c>
      <c r="D89" s="2">
        <v>2.7050000000000001</v>
      </c>
      <c r="E89" t="s">
        <v>1017</v>
      </c>
    </row>
    <row r="90" spans="1:5" ht="17" x14ac:dyDescent="0.25">
      <c r="A90" s="11">
        <v>85</v>
      </c>
      <c r="B90" t="s">
        <v>89</v>
      </c>
      <c r="C90" s="8">
        <v>14710528</v>
      </c>
      <c r="D90" s="2">
        <v>4.6630000000000003</v>
      </c>
      <c r="E90" t="s">
        <v>949</v>
      </c>
    </row>
    <row r="91" spans="1:5" ht="17" x14ac:dyDescent="0.25">
      <c r="A91" s="11">
        <v>86</v>
      </c>
      <c r="B91" t="s">
        <v>90</v>
      </c>
      <c r="C91" s="8" t="s">
        <v>1052</v>
      </c>
      <c r="D91" s="2">
        <v>4.806</v>
      </c>
      <c r="E91" s="2" t="s">
        <v>1053</v>
      </c>
    </row>
    <row r="92" spans="1:5" ht="17" x14ac:dyDescent="0.25">
      <c r="A92" s="11">
        <v>87</v>
      </c>
      <c r="B92" t="s">
        <v>91</v>
      </c>
      <c r="C92" s="8">
        <v>13652125</v>
      </c>
      <c r="D92" s="2">
        <v>3.74</v>
      </c>
      <c r="E92" t="s">
        <v>987</v>
      </c>
    </row>
    <row r="93" spans="1:5" ht="17" x14ac:dyDescent="0.25">
      <c r="A93" s="11">
        <v>88</v>
      </c>
      <c r="B93" t="s">
        <v>92</v>
      </c>
      <c r="C93" s="8">
        <v>20448260</v>
      </c>
      <c r="D93" s="2">
        <v>2.5409999999999999</v>
      </c>
      <c r="E93" t="s">
        <v>1042</v>
      </c>
    </row>
    <row r="94" spans="1:5" ht="17" x14ac:dyDescent="0.25">
      <c r="A94" s="11">
        <v>89</v>
      </c>
      <c r="B94" t="s">
        <v>93</v>
      </c>
      <c r="C94" s="8">
        <v>20448279</v>
      </c>
      <c r="D94" s="2">
        <v>2.5059999999999998</v>
      </c>
      <c r="E94" t="s">
        <v>1056</v>
      </c>
    </row>
    <row r="95" spans="1:5" ht="17" x14ac:dyDescent="0.25">
      <c r="A95" s="11">
        <v>90</v>
      </c>
      <c r="B95" t="s">
        <v>94</v>
      </c>
      <c r="C95" s="8">
        <v>14678535</v>
      </c>
      <c r="D95" s="2">
        <v>2.9510000000000001</v>
      </c>
      <c r="E95" t="s">
        <v>1054</v>
      </c>
    </row>
    <row r="96" spans="1:5" ht="17" x14ac:dyDescent="0.25">
      <c r="A96" s="11">
        <v>91</v>
      </c>
      <c r="B96" t="s">
        <v>95</v>
      </c>
      <c r="C96" s="8">
        <v>13652141</v>
      </c>
      <c r="D96" s="2">
        <v>5.5179999999999998</v>
      </c>
      <c r="E96" t="s">
        <v>955</v>
      </c>
    </row>
    <row r="97" spans="1:5" ht="17" x14ac:dyDescent="0.25">
      <c r="A97" s="11">
        <v>92</v>
      </c>
      <c r="B97" t="s">
        <v>96</v>
      </c>
      <c r="C97" s="8">
        <v>20448287</v>
      </c>
      <c r="D97" s="2">
        <v>2.9169999999999998</v>
      </c>
      <c r="E97" t="s">
        <v>1042</v>
      </c>
    </row>
    <row r="98" spans="1:5" ht="17" x14ac:dyDescent="0.25">
      <c r="A98" s="11">
        <v>93</v>
      </c>
      <c r="B98" t="s">
        <v>97</v>
      </c>
      <c r="C98" s="8">
        <v>14678551</v>
      </c>
      <c r="D98" s="2">
        <v>3.0230000000000001</v>
      </c>
      <c r="E98" t="s">
        <v>998</v>
      </c>
    </row>
    <row r="99" spans="1:5" ht="17" x14ac:dyDescent="0.25">
      <c r="A99" s="11">
        <v>94</v>
      </c>
      <c r="B99" t="s">
        <v>98</v>
      </c>
      <c r="C99" s="8">
        <v>20448317</v>
      </c>
      <c r="D99" s="2">
        <v>2.3879999999999999</v>
      </c>
      <c r="E99" t="s">
        <v>1020</v>
      </c>
    </row>
    <row r="100" spans="1:5" ht="17" x14ac:dyDescent="0.25">
      <c r="A100" s="11">
        <v>95</v>
      </c>
      <c r="B100" t="s">
        <v>99</v>
      </c>
      <c r="C100" s="8">
        <v>14765381</v>
      </c>
      <c r="D100" s="2">
        <v>7.73</v>
      </c>
      <c r="E100" t="s">
        <v>987</v>
      </c>
    </row>
    <row r="101" spans="1:5" ht="17" x14ac:dyDescent="0.25">
      <c r="A101" s="11">
        <v>96</v>
      </c>
      <c r="B101" t="s">
        <v>100</v>
      </c>
      <c r="C101" s="8">
        <v>20448295</v>
      </c>
      <c r="D101" s="2">
        <v>3.2389999999999999</v>
      </c>
      <c r="E101" t="s">
        <v>1000</v>
      </c>
    </row>
    <row r="102" spans="1:5" ht="17" x14ac:dyDescent="0.25">
      <c r="A102" s="11">
        <v>97</v>
      </c>
      <c r="B102" t="s">
        <v>101</v>
      </c>
      <c r="C102" s="8" t="s">
        <v>1058</v>
      </c>
      <c r="D102" s="2" t="s">
        <v>650</v>
      </c>
      <c r="E102" s="2" t="s">
        <v>1059</v>
      </c>
    </row>
    <row r="103" spans="1:5" ht="17" x14ac:dyDescent="0.25">
      <c r="A103" s="11">
        <v>98</v>
      </c>
      <c r="B103" t="s">
        <v>102</v>
      </c>
      <c r="C103" s="8">
        <v>20448309</v>
      </c>
      <c r="D103" s="2">
        <v>2.7360000000000002</v>
      </c>
      <c r="E103" t="s">
        <v>1006</v>
      </c>
    </row>
    <row r="104" spans="1:5" ht="17" x14ac:dyDescent="0.25">
      <c r="A104" s="11">
        <v>99</v>
      </c>
      <c r="B104" t="s">
        <v>103</v>
      </c>
      <c r="C104" s="8">
        <v>14692120</v>
      </c>
      <c r="D104" s="2">
        <v>0.78700000000000003</v>
      </c>
      <c r="E104" t="s">
        <v>1060</v>
      </c>
    </row>
    <row r="105" spans="1:5" ht="17" x14ac:dyDescent="0.25">
      <c r="A105" s="11">
        <v>100</v>
      </c>
      <c r="B105" t="s">
        <v>104</v>
      </c>
      <c r="C105" s="8">
        <v>10990836</v>
      </c>
      <c r="D105" s="2">
        <v>5.4829999999999997</v>
      </c>
      <c r="E105" t="s">
        <v>998</v>
      </c>
    </row>
    <row r="106" spans="1:5" ht="17" x14ac:dyDescent="0.25">
      <c r="A106" s="11">
        <v>101</v>
      </c>
      <c r="B106" t="s">
        <v>105</v>
      </c>
      <c r="C106" s="8">
        <v>17447976</v>
      </c>
      <c r="D106" s="2">
        <v>0.85499999999999998</v>
      </c>
      <c r="E106" t="s">
        <v>991</v>
      </c>
    </row>
    <row r="107" spans="1:5" ht="17" x14ac:dyDescent="0.25">
      <c r="A107" s="11">
        <v>102</v>
      </c>
      <c r="B107" t="s">
        <v>107</v>
      </c>
      <c r="C107" s="8" t="s">
        <v>1061</v>
      </c>
      <c r="D107" s="2">
        <v>0.80600000000000005</v>
      </c>
      <c r="E107" t="s">
        <v>1062</v>
      </c>
    </row>
    <row r="108" spans="1:5" ht="17" x14ac:dyDescent="0.25">
      <c r="A108" s="11">
        <v>103</v>
      </c>
      <c r="B108" t="s">
        <v>108</v>
      </c>
      <c r="C108" s="8">
        <v>10970142</v>
      </c>
      <c r="D108" s="2">
        <v>5.742</v>
      </c>
      <c r="E108" t="s">
        <v>1032</v>
      </c>
    </row>
    <row r="109" spans="1:5" ht="17" x14ac:dyDescent="0.25">
      <c r="A109" s="11">
        <v>104</v>
      </c>
      <c r="B109" t="s">
        <v>109</v>
      </c>
      <c r="C109" s="8">
        <v>19346638</v>
      </c>
      <c r="D109" s="2">
        <v>3.7029999999999998</v>
      </c>
      <c r="E109" t="s">
        <v>1032</v>
      </c>
    </row>
    <row r="110" spans="1:5" ht="17" x14ac:dyDescent="0.25">
      <c r="A110" s="11">
        <v>105</v>
      </c>
      <c r="B110" t="s">
        <v>110</v>
      </c>
      <c r="C110" s="8">
        <v>19433638</v>
      </c>
      <c r="D110" s="2">
        <v>1.8069999999999999</v>
      </c>
      <c r="E110" t="s">
        <v>985</v>
      </c>
    </row>
    <row r="111" spans="1:5" ht="17" x14ac:dyDescent="0.25">
      <c r="A111" s="11">
        <v>106</v>
      </c>
      <c r="B111" t="s">
        <v>111</v>
      </c>
      <c r="C111" s="8">
        <v>21969744</v>
      </c>
      <c r="D111" s="2">
        <v>2.927</v>
      </c>
      <c r="E111" t="s">
        <v>993</v>
      </c>
    </row>
    <row r="112" spans="1:5" ht="17" x14ac:dyDescent="0.25">
      <c r="A112" s="11">
        <v>107</v>
      </c>
      <c r="B112" t="s">
        <v>112</v>
      </c>
      <c r="C112" s="8">
        <v>18673899</v>
      </c>
      <c r="D112" s="2">
        <v>4.8529999999999998</v>
      </c>
      <c r="E112" t="s">
        <v>981</v>
      </c>
    </row>
    <row r="113" spans="1:5" ht="17" x14ac:dyDescent="0.25">
      <c r="A113" s="11">
        <v>108</v>
      </c>
      <c r="B113" t="s">
        <v>113</v>
      </c>
      <c r="C113" s="8">
        <v>15213765</v>
      </c>
      <c r="D113" s="2">
        <v>4.8570000000000002</v>
      </c>
      <c r="E113" t="s">
        <v>975</v>
      </c>
    </row>
    <row r="114" spans="1:5" ht="17" x14ac:dyDescent="0.25">
      <c r="A114" s="11">
        <v>109</v>
      </c>
      <c r="B114" t="s">
        <v>649</v>
      </c>
      <c r="C114" s="8" t="s">
        <v>1064</v>
      </c>
      <c r="D114" s="2">
        <v>4.056</v>
      </c>
      <c r="E114" t="s">
        <v>975</v>
      </c>
    </row>
    <row r="115" spans="1:5" ht="17" x14ac:dyDescent="0.25">
      <c r="A115" s="11">
        <v>110</v>
      </c>
      <c r="B115" t="s">
        <v>114</v>
      </c>
      <c r="C115" s="8">
        <v>18607187</v>
      </c>
      <c r="D115" s="2">
        <v>3.1240000000000001</v>
      </c>
      <c r="E115" t="s">
        <v>1026</v>
      </c>
    </row>
    <row r="116" spans="1:5" ht="17" x14ac:dyDescent="0.25">
      <c r="A116" s="11">
        <v>111</v>
      </c>
      <c r="B116" t="s">
        <v>115</v>
      </c>
      <c r="C116" s="8" t="s">
        <v>1065</v>
      </c>
      <c r="D116" s="2">
        <v>3.1539999999999999</v>
      </c>
      <c r="E116" t="s">
        <v>975</v>
      </c>
    </row>
    <row r="117" spans="1:5" ht="17" x14ac:dyDescent="0.25">
      <c r="A117" s="11">
        <v>112</v>
      </c>
      <c r="B117" t="s">
        <v>116</v>
      </c>
      <c r="C117" s="8" t="s">
        <v>1066</v>
      </c>
      <c r="D117" s="2">
        <v>7.9619999999999997</v>
      </c>
      <c r="E117" s="2" t="s">
        <v>975</v>
      </c>
    </row>
    <row r="118" spans="1:5" ht="17" x14ac:dyDescent="0.25">
      <c r="A118" s="11">
        <v>113</v>
      </c>
      <c r="B118" t="s">
        <v>117</v>
      </c>
      <c r="C118" s="8">
        <v>10990852</v>
      </c>
      <c r="D118" s="2">
        <v>1.19</v>
      </c>
      <c r="E118" t="s">
        <v>1035</v>
      </c>
    </row>
    <row r="119" spans="1:5" ht="17" x14ac:dyDescent="0.25">
      <c r="A119" s="11">
        <v>114</v>
      </c>
      <c r="B119" t="s">
        <v>118</v>
      </c>
      <c r="C119" s="8">
        <v>14753588</v>
      </c>
      <c r="D119" s="2">
        <v>1.77</v>
      </c>
      <c r="E119" s="2" t="s">
        <v>960</v>
      </c>
    </row>
    <row r="120" spans="1:5" ht="17" x14ac:dyDescent="0.25">
      <c r="A120" s="11">
        <v>115</v>
      </c>
      <c r="B120" t="s">
        <v>119</v>
      </c>
      <c r="C120" s="8">
        <v>14678624</v>
      </c>
      <c r="D120" s="2">
        <v>4.891</v>
      </c>
      <c r="E120" t="s">
        <v>1055</v>
      </c>
    </row>
    <row r="121" spans="1:5" ht="17" x14ac:dyDescent="0.25">
      <c r="A121" s="11">
        <v>116</v>
      </c>
      <c r="B121" t="s">
        <v>120</v>
      </c>
      <c r="C121" s="8">
        <v>17508606</v>
      </c>
      <c r="D121" s="2">
        <v>4.6360000000000001</v>
      </c>
      <c r="E121" t="s">
        <v>1055</v>
      </c>
    </row>
    <row r="122" spans="1:5" ht="17" x14ac:dyDescent="0.25">
      <c r="A122" s="11">
        <v>117</v>
      </c>
      <c r="B122" t="s">
        <v>121</v>
      </c>
      <c r="C122" s="8">
        <v>13652214</v>
      </c>
      <c r="D122" s="2">
        <v>1.8280000000000001</v>
      </c>
      <c r="E122" t="s">
        <v>960</v>
      </c>
    </row>
    <row r="123" spans="1:5" ht="17" x14ac:dyDescent="0.25">
      <c r="A123" s="11">
        <v>118</v>
      </c>
      <c r="B123" t="s">
        <v>122</v>
      </c>
      <c r="C123" s="8" t="s">
        <v>1067</v>
      </c>
      <c r="D123" s="2">
        <v>1.865</v>
      </c>
      <c r="E123" s="2" t="s">
        <v>1014</v>
      </c>
    </row>
    <row r="124" spans="1:5" ht="17" x14ac:dyDescent="0.25">
      <c r="A124" s="11">
        <v>119</v>
      </c>
      <c r="B124" t="s">
        <v>123</v>
      </c>
      <c r="C124" s="8">
        <v>16147065</v>
      </c>
      <c r="D124" s="2">
        <v>3.8260000000000001</v>
      </c>
      <c r="E124" s="2" t="s">
        <v>975</v>
      </c>
    </row>
    <row r="125" spans="1:5" ht="17" x14ac:dyDescent="0.25">
      <c r="A125" s="11">
        <v>120</v>
      </c>
      <c r="B125" t="s">
        <v>124</v>
      </c>
      <c r="C125" s="8">
        <v>10960031</v>
      </c>
      <c r="D125" s="2">
        <v>4.7270000000000003</v>
      </c>
      <c r="E125" s="2" t="s">
        <v>1068</v>
      </c>
    </row>
    <row r="126" spans="1:5" ht="17" x14ac:dyDescent="0.25">
      <c r="A126" s="11">
        <v>121</v>
      </c>
      <c r="B126" t="s">
        <v>125</v>
      </c>
      <c r="C126" s="8">
        <v>13652222</v>
      </c>
      <c r="D126" s="2">
        <v>4.2169999999999996</v>
      </c>
      <c r="E126" t="s">
        <v>995</v>
      </c>
    </row>
    <row r="127" spans="1:5" ht="17" x14ac:dyDescent="0.25">
      <c r="A127" s="11">
        <v>122</v>
      </c>
      <c r="B127" t="s">
        <v>126</v>
      </c>
      <c r="C127" s="8">
        <v>14429071</v>
      </c>
      <c r="D127" s="2">
        <v>2.8319999999999999</v>
      </c>
      <c r="E127" t="s">
        <v>966</v>
      </c>
    </row>
    <row r="128" spans="1:5" ht="17" x14ac:dyDescent="0.25">
      <c r="A128" s="11">
        <v>123</v>
      </c>
      <c r="B128" t="s">
        <v>127</v>
      </c>
      <c r="C128" s="8">
        <v>10982353</v>
      </c>
      <c r="D128" s="2">
        <v>1.9670000000000001</v>
      </c>
      <c r="E128" t="s">
        <v>978</v>
      </c>
    </row>
    <row r="129" spans="1:5" ht="17" x14ac:dyDescent="0.25">
      <c r="A129" s="11">
        <v>124</v>
      </c>
      <c r="B129" t="s">
        <v>128</v>
      </c>
      <c r="C129" s="8">
        <v>13990004</v>
      </c>
      <c r="D129" s="2">
        <v>3.5779999999999998</v>
      </c>
      <c r="E129" s="2" t="s">
        <v>1002</v>
      </c>
    </row>
    <row r="130" spans="1:5" ht="17" x14ac:dyDescent="0.25">
      <c r="A130" s="11">
        <v>125</v>
      </c>
      <c r="B130" t="s">
        <v>129</v>
      </c>
      <c r="C130" s="8">
        <v>17088208</v>
      </c>
      <c r="D130" s="2">
        <v>3.3959999999999999</v>
      </c>
      <c r="E130" s="2" t="s">
        <v>1036</v>
      </c>
    </row>
    <row r="131" spans="1:5" ht="17" x14ac:dyDescent="0.25">
      <c r="A131" s="11">
        <v>126</v>
      </c>
      <c r="B131" t="s">
        <v>131</v>
      </c>
      <c r="C131" s="8">
        <v>16000501</v>
      </c>
      <c r="D131" s="2">
        <v>3.7229999999999999</v>
      </c>
      <c r="E131" t="s">
        <v>1036</v>
      </c>
    </row>
    <row r="132" spans="1:5" ht="17" x14ac:dyDescent="0.25">
      <c r="A132" s="11">
        <v>127</v>
      </c>
      <c r="B132" t="s">
        <v>132</v>
      </c>
      <c r="C132" s="8">
        <v>17494486</v>
      </c>
      <c r="D132" s="2">
        <v>2.1970000000000001</v>
      </c>
      <c r="E132" t="s">
        <v>1070</v>
      </c>
    </row>
    <row r="133" spans="1:5" ht="17" x14ac:dyDescent="0.25">
      <c r="A133" s="11">
        <v>128</v>
      </c>
      <c r="B133" t="s">
        <v>133</v>
      </c>
      <c r="C133" s="8">
        <v>15326535</v>
      </c>
      <c r="D133" s="2">
        <v>6.5650000000000004</v>
      </c>
      <c r="E133" t="s">
        <v>987</v>
      </c>
    </row>
    <row r="134" spans="1:5" ht="17" x14ac:dyDescent="0.25">
      <c r="A134" s="11">
        <v>129</v>
      </c>
      <c r="B134" t="s">
        <v>134</v>
      </c>
      <c r="C134" s="8">
        <v>13990012</v>
      </c>
      <c r="D134" s="2">
        <v>1.665</v>
      </c>
      <c r="E134" t="s">
        <v>1016</v>
      </c>
    </row>
    <row r="135" spans="1:5" ht="17" x14ac:dyDescent="0.25">
      <c r="A135" s="11">
        <v>130</v>
      </c>
      <c r="B135" t="s">
        <v>135</v>
      </c>
      <c r="C135" s="8">
        <v>15516709</v>
      </c>
      <c r="D135" s="2">
        <v>2.214</v>
      </c>
      <c r="E135" t="s">
        <v>1018</v>
      </c>
    </row>
    <row r="136" spans="1:5" ht="17" x14ac:dyDescent="0.25">
      <c r="A136" s="11">
        <v>131</v>
      </c>
      <c r="B136" t="s">
        <v>136</v>
      </c>
      <c r="C136" s="8">
        <v>10970312</v>
      </c>
      <c r="D136" s="2">
        <v>2.6760000000000002</v>
      </c>
      <c r="E136" s="2" t="s">
        <v>1060</v>
      </c>
    </row>
    <row r="137" spans="1:5" ht="17" x14ac:dyDescent="0.25">
      <c r="A137" s="11">
        <v>132</v>
      </c>
      <c r="B137" t="s">
        <v>137</v>
      </c>
      <c r="C137" s="8">
        <v>15414337</v>
      </c>
      <c r="D137" s="2">
        <v>12.811</v>
      </c>
      <c r="E137" s="2" t="s">
        <v>1037</v>
      </c>
    </row>
    <row r="138" spans="1:5" ht="17" x14ac:dyDescent="0.25">
      <c r="A138" s="11">
        <v>133</v>
      </c>
      <c r="B138" t="s">
        <v>138</v>
      </c>
      <c r="C138" s="8">
        <v>14678659</v>
      </c>
      <c r="D138" s="2">
        <v>2.1160000000000001</v>
      </c>
      <c r="E138" t="s">
        <v>1072</v>
      </c>
    </row>
    <row r="139" spans="1:5" ht="17" x14ac:dyDescent="0.25">
      <c r="A139" s="11">
        <v>134</v>
      </c>
      <c r="B139" t="s">
        <v>139</v>
      </c>
      <c r="C139" s="8">
        <v>14678667</v>
      </c>
      <c r="D139" s="2">
        <v>8.5519999999999996</v>
      </c>
      <c r="E139" t="s">
        <v>1073</v>
      </c>
    </row>
    <row r="140" spans="1:5" ht="17" x14ac:dyDescent="0.25">
      <c r="A140" s="11">
        <v>135</v>
      </c>
      <c r="B140" t="s">
        <v>140</v>
      </c>
      <c r="C140" s="8">
        <v>15231739</v>
      </c>
      <c r="D140" s="2">
        <v>5.4050000000000002</v>
      </c>
      <c r="E140" s="2" t="s">
        <v>1010</v>
      </c>
    </row>
    <row r="141" spans="1:5" ht="17" x14ac:dyDescent="0.25">
      <c r="A141" s="11">
        <v>136</v>
      </c>
      <c r="B141" t="s">
        <v>141</v>
      </c>
      <c r="C141" s="8">
        <v>16000536</v>
      </c>
      <c r="D141" s="2">
        <v>3.952</v>
      </c>
      <c r="E141" s="2" t="s">
        <v>995</v>
      </c>
    </row>
    <row r="142" spans="1:5" ht="17" x14ac:dyDescent="0.25">
      <c r="A142" s="11">
        <v>137</v>
      </c>
      <c r="B142" t="s">
        <v>142</v>
      </c>
      <c r="C142" s="8">
        <v>19113846</v>
      </c>
      <c r="D142" s="2">
        <v>2.0259999999999998</v>
      </c>
      <c r="E142" t="s">
        <v>972</v>
      </c>
    </row>
    <row r="143" spans="1:5" ht="17" x14ac:dyDescent="0.25">
      <c r="A143" s="11">
        <v>138</v>
      </c>
      <c r="B143" t="s">
        <v>143</v>
      </c>
      <c r="C143" s="8">
        <v>14678683</v>
      </c>
      <c r="D143" s="2">
        <v>2.294</v>
      </c>
      <c r="E143" t="s">
        <v>998</v>
      </c>
    </row>
    <row r="144" spans="1:5" ht="17" x14ac:dyDescent="0.25">
      <c r="A144" s="11">
        <v>139</v>
      </c>
      <c r="B144" t="s">
        <v>144</v>
      </c>
      <c r="C144" s="8">
        <v>15353966</v>
      </c>
      <c r="D144" s="2">
        <v>4.5419999999999998</v>
      </c>
      <c r="E144" t="s">
        <v>998</v>
      </c>
    </row>
    <row r="145" spans="1:5" ht="17" x14ac:dyDescent="0.25">
      <c r="A145" s="11">
        <v>140</v>
      </c>
      <c r="B145" t="s">
        <v>145</v>
      </c>
      <c r="C145" s="8">
        <v>17459125</v>
      </c>
      <c r="D145" s="2">
        <v>3.879</v>
      </c>
      <c r="E145" t="s">
        <v>1075</v>
      </c>
    </row>
    <row r="146" spans="1:5" ht="17" x14ac:dyDescent="0.25">
      <c r="A146" s="11">
        <v>141</v>
      </c>
      <c r="B146" t="s">
        <v>146</v>
      </c>
      <c r="C146" s="8">
        <v>17459133</v>
      </c>
      <c r="D146" s="2">
        <v>2.04</v>
      </c>
      <c r="E146" t="s">
        <v>1075</v>
      </c>
    </row>
    <row r="147" spans="1:5" ht="17" x14ac:dyDescent="0.25">
      <c r="A147" s="11">
        <v>142</v>
      </c>
      <c r="B147" t="s">
        <v>147</v>
      </c>
      <c r="C147" s="8">
        <v>14678705</v>
      </c>
      <c r="D147" s="2" t="s">
        <v>650</v>
      </c>
      <c r="E147" t="s">
        <v>1076</v>
      </c>
    </row>
    <row r="148" spans="1:5" ht="17" x14ac:dyDescent="0.25">
      <c r="A148" s="11">
        <v>143</v>
      </c>
      <c r="B148" t="s">
        <v>148</v>
      </c>
      <c r="C148" s="8">
        <v>14350653</v>
      </c>
      <c r="D148" s="2">
        <v>2.319</v>
      </c>
      <c r="E148" t="s">
        <v>992</v>
      </c>
    </row>
    <row r="149" spans="1:5" ht="17" x14ac:dyDescent="0.25">
      <c r="A149" s="11">
        <v>144</v>
      </c>
      <c r="B149" t="s">
        <v>149</v>
      </c>
      <c r="C149" s="8">
        <v>21516952</v>
      </c>
      <c r="D149" s="2" t="s">
        <v>650</v>
      </c>
      <c r="E149" t="s">
        <v>1077</v>
      </c>
    </row>
    <row r="150" spans="1:5" ht="17" x14ac:dyDescent="0.25">
      <c r="A150" s="11">
        <v>145</v>
      </c>
      <c r="B150" t="s">
        <v>152</v>
      </c>
      <c r="C150" s="8">
        <v>15524930</v>
      </c>
      <c r="D150" s="2">
        <v>3.1240000000000001</v>
      </c>
      <c r="E150" t="s">
        <v>976</v>
      </c>
    </row>
    <row r="151" spans="1:5" ht="17" x14ac:dyDescent="0.25">
      <c r="A151" s="11">
        <v>146</v>
      </c>
      <c r="B151" t="s">
        <v>153</v>
      </c>
      <c r="C151" s="8">
        <v>15524957</v>
      </c>
      <c r="D151" s="2">
        <v>2.0699999999999998</v>
      </c>
      <c r="E151" t="s">
        <v>1078</v>
      </c>
    </row>
    <row r="152" spans="1:5" ht="17" x14ac:dyDescent="0.25">
      <c r="A152" s="11">
        <v>147</v>
      </c>
      <c r="B152" t="s">
        <v>154</v>
      </c>
      <c r="C152" s="8">
        <v>15404609</v>
      </c>
      <c r="D152" s="2" t="s">
        <v>650</v>
      </c>
      <c r="E152" t="s">
        <v>1054</v>
      </c>
    </row>
    <row r="153" spans="1:5" ht="17" x14ac:dyDescent="0.25">
      <c r="A153" s="11">
        <v>148</v>
      </c>
      <c r="B153" t="s">
        <v>155</v>
      </c>
      <c r="C153" s="8">
        <v>16009657</v>
      </c>
      <c r="D153" s="2">
        <v>1.53</v>
      </c>
      <c r="E153" s="2" t="s">
        <v>1036</v>
      </c>
    </row>
    <row r="154" spans="1:5" ht="17" x14ac:dyDescent="0.25">
      <c r="A154" s="11">
        <v>149</v>
      </c>
      <c r="B154" t="s">
        <v>156</v>
      </c>
      <c r="C154" s="8" t="s">
        <v>1079</v>
      </c>
      <c r="D154" s="2">
        <v>1.796</v>
      </c>
      <c r="E154" s="2" t="s">
        <v>1036</v>
      </c>
    </row>
    <row r="155" spans="1:5" ht="17" x14ac:dyDescent="0.25">
      <c r="A155" s="11">
        <v>150</v>
      </c>
      <c r="B155" t="s">
        <v>157</v>
      </c>
      <c r="C155" s="8">
        <v>14718847</v>
      </c>
      <c r="D155" s="2">
        <v>1.431</v>
      </c>
      <c r="E155" t="s">
        <v>1045</v>
      </c>
    </row>
    <row r="156" spans="1:5" ht="17" x14ac:dyDescent="0.25">
      <c r="A156" s="11">
        <v>151</v>
      </c>
      <c r="B156" t="s">
        <v>158</v>
      </c>
      <c r="C156" s="8">
        <v>14677660</v>
      </c>
      <c r="D156" s="2">
        <v>1.6579999999999999</v>
      </c>
      <c r="E156" s="2" t="s">
        <v>988</v>
      </c>
    </row>
    <row r="157" spans="1:5" ht="17" x14ac:dyDescent="0.25">
      <c r="A157" s="11">
        <v>152</v>
      </c>
      <c r="B157" t="s">
        <v>159</v>
      </c>
      <c r="C157" s="8">
        <v>10970177</v>
      </c>
      <c r="D157" s="2">
        <v>3.2749999999999999</v>
      </c>
      <c r="E157" s="2" t="s">
        <v>978</v>
      </c>
    </row>
    <row r="158" spans="1:5" ht="17" x14ac:dyDescent="0.25">
      <c r="A158" s="11">
        <v>153</v>
      </c>
      <c r="B158" t="s">
        <v>160</v>
      </c>
      <c r="C158" s="8">
        <v>14698749</v>
      </c>
      <c r="D158" s="2">
        <v>4.4059999999999997</v>
      </c>
      <c r="E158" s="2" t="s">
        <v>996</v>
      </c>
    </row>
    <row r="159" spans="1:5" ht="17" x14ac:dyDescent="0.25">
      <c r="A159" s="11">
        <v>154</v>
      </c>
      <c r="B159" t="s">
        <v>161</v>
      </c>
      <c r="C159" s="8" t="s">
        <v>1080</v>
      </c>
      <c r="D159" s="2">
        <v>3.9350000000000001</v>
      </c>
      <c r="E159" s="2" t="s">
        <v>1051</v>
      </c>
    </row>
    <row r="160" spans="1:5" ht="17" x14ac:dyDescent="0.25">
      <c r="A160" s="11">
        <v>155</v>
      </c>
      <c r="B160" t="s">
        <v>162</v>
      </c>
      <c r="C160" s="8">
        <v>14677687</v>
      </c>
      <c r="D160" s="2">
        <v>3.722</v>
      </c>
      <c r="E160" s="2" t="s">
        <v>1055</v>
      </c>
    </row>
    <row r="161" spans="1:5" ht="17" x14ac:dyDescent="0.25">
      <c r="A161" s="11">
        <v>156</v>
      </c>
      <c r="B161" t="s">
        <v>163</v>
      </c>
      <c r="C161" s="8">
        <v>14631326</v>
      </c>
      <c r="D161" s="2">
        <v>5.9</v>
      </c>
      <c r="E161" s="2" t="s">
        <v>1069</v>
      </c>
    </row>
    <row r="162" spans="1:5" ht="17" x14ac:dyDescent="0.25">
      <c r="A162" s="11">
        <v>157</v>
      </c>
      <c r="B162" t="s">
        <v>164</v>
      </c>
      <c r="C162" s="8">
        <v>15207560</v>
      </c>
      <c r="D162" s="2">
        <v>3.3140000000000001</v>
      </c>
      <c r="E162" s="2" t="s">
        <v>1069</v>
      </c>
    </row>
    <row r="163" spans="1:5" ht="17" x14ac:dyDescent="0.25">
      <c r="A163" s="11">
        <v>158</v>
      </c>
      <c r="B163" t="s">
        <v>165</v>
      </c>
      <c r="C163" s="8">
        <v>14645491</v>
      </c>
      <c r="D163" s="2">
        <v>3.0830000000000002</v>
      </c>
      <c r="E163" s="2" t="s">
        <v>1069</v>
      </c>
    </row>
    <row r="164" spans="1:5" ht="17" x14ac:dyDescent="0.25">
      <c r="A164" s="11">
        <v>159</v>
      </c>
      <c r="B164" t="s">
        <v>166</v>
      </c>
      <c r="C164" s="8">
        <v>19493606</v>
      </c>
      <c r="D164" s="2" t="s">
        <v>650</v>
      </c>
      <c r="E164" s="2" t="s">
        <v>1029</v>
      </c>
    </row>
    <row r="165" spans="1:5" ht="17" x14ac:dyDescent="0.25">
      <c r="A165" s="11">
        <v>160</v>
      </c>
      <c r="B165" t="s">
        <v>167</v>
      </c>
      <c r="C165" s="8">
        <v>14431661</v>
      </c>
      <c r="D165" s="2">
        <v>4.774</v>
      </c>
      <c r="E165" s="2" t="s">
        <v>959</v>
      </c>
    </row>
    <row r="166" spans="1:5" ht="17" x14ac:dyDescent="0.25">
      <c r="A166" s="11">
        <v>161</v>
      </c>
      <c r="B166" t="s">
        <v>168</v>
      </c>
      <c r="C166" s="8">
        <v>14653362</v>
      </c>
      <c r="D166" s="2">
        <v>2.472</v>
      </c>
      <c r="E166" s="2" t="s">
        <v>994</v>
      </c>
    </row>
    <row r="167" spans="1:5" ht="17" x14ac:dyDescent="0.25">
      <c r="A167" s="11">
        <v>162</v>
      </c>
      <c r="B167" t="s">
        <v>169</v>
      </c>
      <c r="C167" s="8">
        <v>10982299</v>
      </c>
      <c r="D167" s="2">
        <v>1.9019999999999999</v>
      </c>
      <c r="E167" s="2" t="s">
        <v>1026</v>
      </c>
    </row>
    <row r="168" spans="1:5" ht="17" x14ac:dyDescent="0.25">
      <c r="A168" s="11">
        <v>163</v>
      </c>
      <c r="B168" t="s">
        <v>170</v>
      </c>
      <c r="C168" s="8">
        <v>10990909</v>
      </c>
      <c r="D168" s="2">
        <v>1.458</v>
      </c>
      <c r="E168" s="2" t="s">
        <v>1057</v>
      </c>
    </row>
    <row r="169" spans="1:5" ht="17" x14ac:dyDescent="0.25">
      <c r="A169" s="11">
        <v>164</v>
      </c>
      <c r="B169" t="s">
        <v>171</v>
      </c>
      <c r="C169" s="8">
        <v>14680254</v>
      </c>
      <c r="D169" s="2" t="s">
        <v>650</v>
      </c>
      <c r="E169" s="2" t="s">
        <v>1084</v>
      </c>
    </row>
    <row r="170" spans="1:5" ht="17" x14ac:dyDescent="0.25">
      <c r="A170" s="11">
        <v>165</v>
      </c>
      <c r="B170" t="s">
        <v>172</v>
      </c>
      <c r="C170" s="8">
        <v>10969837</v>
      </c>
      <c r="D170" s="2">
        <v>3.694</v>
      </c>
      <c r="E170" s="2" t="s">
        <v>1085</v>
      </c>
    </row>
    <row r="171" spans="1:5" ht="17" x14ac:dyDescent="0.25">
      <c r="A171" s="11">
        <v>166</v>
      </c>
      <c r="B171" t="s">
        <v>173</v>
      </c>
      <c r="C171" s="8">
        <v>10969845</v>
      </c>
      <c r="D171" s="2">
        <v>3.4140000000000001</v>
      </c>
      <c r="E171" s="2" t="s">
        <v>1086</v>
      </c>
    </row>
    <row r="172" spans="1:5" ht="17" x14ac:dyDescent="0.25">
      <c r="A172" s="11">
        <v>167</v>
      </c>
      <c r="B172" t="s">
        <v>174</v>
      </c>
      <c r="C172" s="8">
        <v>19360592</v>
      </c>
      <c r="D172" s="2">
        <v>2.7669999999999999</v>
      </c>
      <c r="E172" s="2" t="s">
        <v>989</v>
      </c>
    </row>
    <row r="173" spans="1:5" ht="17" x14ac:dyDescent="0.25">
      <c r="A173" s="11">
        <v>168</v>
      </c>
      <c r="B173" t="s">
        <v>175</v>
      </c>
      <c r="C173" s="8">
        <v>19395582</v>
      </c>
      <c r="D173" s="2">
        <v>4.2480000000000002</v>
      </c>
      <c r="E173" s="2" t="s">
        <v>989</v>
      </c>
    </row>
    <row r="174" spans="1:5" ht="17" x14ac:dyDescent="0.25">
      <c r="A174" s="11">
        <v>169</v>
      </c>
      <c r="B174" t="s">
        <v>176</v>
      </c>
      <c r="C174" s="8">
        <v>13652311</v>
      </c>
      <c r="D174" s="2">
        <v>1.8480000000000001</v>
      </c>
      <c r="E174" s="2" t="s">
        <v>970</v>
      </c>
    </row>
    <row r="175" spans="1:5" ht="17" x14ac:dyDescent="0.25">
      <c r="A175" s="11">
        <v>170</v>
      </c>
      <c r="B175" t="s">
        <v>177</v>
      </c>
      <c r="C175" s="8">
        <v>15577015</v>
      </c>
      <c r="D175" s="2">
        <v>7.7220000000000004</v>
      </c>
      <c r="E175" s="2" t="s">
        <v>989</v>
      </c>
    </row>
    <row r="176" spans="1:5" ht="17" x14ac:dyDescent="0.25">
      <c r="A176" s="11">
        <v>171</v>
      </c>
      <c r="B176" t="s">
        <v>178</v>
      </c>
      <c r="C176" s="8">
        <v>19399170</v>
      </c>
      <c r="D176" s="2">
        <v>4.7</v>
      </c>
      <c r="E176" s="2" t="s">
        <v>989</v>
      </c>
    </row>
    <row r="177" spans="1:5" ht="17" x14ac:dyDescent="0.25">
      <c r="A177" s="11">
        <v>172</v>
      </c>
      <c r="B177" t="s">
        <v>179</v>
      </c>
      <c r="C177" s="8">
        <v>14610248</v>
      </c>
      <c r="D177" s="2">
        <v>8.6649999999999991</v>
      </c>
      <c r="E177" s="2" t="s">
        <v>989</v>
      </c>
    </row>
    <row r="178" spans="1:5" ht="17" x14ac:dyDescent="0.25">
      <c r="A178" s="11">
        <v>173</v>
      </c>
      <c r="B178" t="s">
        <v>180</v>
      </c>
      <c r="C178" s="8">
        <v>16000633</v>
      </c>
      <c r="D178" s="2">
        <v>1.95</v>
      </c>
      <c r="E178" s="2" t="s">
        <v>1087</v>
      </c>
    </row>
    <row r="179" spans="1:5" ht="17" x14ac:dyDescent="0.25">
      <c r="A179" s="11">
        <v>174</v>
      </c>
      <c r="B179" t="s">
        <v>181</v>
      </c>
      <c r="C179" s="8">
        <v>14680262</v>
      </c>
      <c r="D179" s="2">
        <v>3.992</v>
      </c>
      <c r="E179" s="2" t="s">
        <v>1014</v>
      </c>
    </row>
    <row r="180" spans="1:5" ht="17" x14ac:dyDescent="0.25">
      <c r="A180" s="11">
        <v>175</v>
      </c>
      <c r="B180" t="s">
        <v>182</v>
      </c>
      <c r="C180" s="8">
        <v>15222683</v>
      </c>
      <c r="D180" s="2">
        <v>3.081</v>
      </c>
      <c r="E180" s="2" t="s">
        <v>976</v>
      </c>
    </row>
    <row r="181" spans="1:5" ht="17" x14ac:dyDescent="0.25">
      <c r="A181" s="11">
        <v>176</v>
      </c>
      <c r="B181" t="s">
        <v>183</v>
      </c>
      <c r="C181" s="8">
        <v>14693178</v>
      </c>
      <c r="D181" s="2">
        <v>7.4969999999999999</v>
      </c>
      <c r="E181" s="2" t="s">
        <v>979</v>
      </c>
    </row>
    <row r="182" spans="1:5" ht="17" x14ac:dyDescent="0.25">
      <c r="A182" s="11">
        <v>177</v>
      </c>
      <c r="B182" t="s">
        <v>184</v>
      </c>
      <c r="C182" s="8">
        <v>15707458</v>
      </c>
      <c r="D182" s="2">
        <v>1.696</v>
      </c>
      <c r="E182" s="2" t="s">
        <v>970</v>
      </c>
    </row>
    <row r="183" spans="1:5" ht="17" x14ac:dyDescent="0.25">
      <c r="A183" s="11">
        <v>178</v>
      </c>
      <c r="B183" t="s">
        <v>185</v>
      </c>
      <c r="C183" s="8">
        <v>14622920</v>
      </c>
      <c r="D183" s="2">
        <v>4.9329999999999998</v>
      </c>
      <c r="E183" s="2" t="s">
        <v>956</v>
      </c>
    </row>
    <row r="184" spans="1:5" ht="17" x14ac:dyDescent="0.25">
      <c r="A184" s="11">
        <v>179</v>
      </c>
      <c r="B184" t="s">
        <v>186</v>
      </c>
      <c r="C184" s="8">
        <v>15227278</v>
      </c>
      <c r="D184" s="2">
        <v>3.1179999999999999</v>
      </c>
      <c r="E184" s="2" t="s">
        <v>1022</v>
      </c>
    </row>
    <row r="185" spans="1:5" ht="17" x14ac:dyDescent="0.25">
      <c r="A185" s="11">
        <v>180</v>
      </c>
      <c r="B185" t="s">
        <v>187</v>
      </c>
      <c r="C185" s="8">
        <v>15528618</v>
      </c>
      <c r="D185" s="2">
        <v>3.1520000000000001</v>
      </c>
      <c r="E185" s="2" t="s">
        <v>1022</v>
      </c>
    </row>
    <row r="186" spans="1:5" ht="17" x14ac:dyDescent="0.25">
      <c r="A186" s="11">
        <v>181</v>
      </c>
      <c r="B186" t="s">
        <v>188</v>
      </c>
      <c r="C186" s="8">
        <v>15281167</v>
      </c>
      <c r="D186" s="2">
        <v>6.04</v>
      </c>
      <c r="E186" s="2" t="s">
        <v>996</v>
      </c>
    </row>
    <row r="187" spans="1:5" ht="17" x14ac:dyDescent="0.25">
      <c r="A187" s="11">
        <v>182</v>
      </c>
      <c r="B187" t="s">
        <v>189</v>
      </c>
      <c r="C187" s="8">
        <v>20423306</v>
      </c>
      <c r="D187" s="2">
        <v>2.4769999999999999</v>
      </c>
      <c r="E187" s="2" t="s">
        <v>1041</v>
      </c>
    </row>
    <row r="188" spans="1:5" ht="17" x14ac:dyDescent="0.25">
      <c r="A188" s="11">
        <v>183</v>
      </c>
      <c r="B188" t="s">
        <v>190</v>
      </c>
      <c r="C188" s="8">
        <v>10990968</v>
      </c>
      <c r="D188" s="2">
        <v>3.56</v>
      </c>
      <c r="E188" s="2" t="s">
        <v>1042</v>
      </c>
    </row>
    <row r="189" spans="1:5" ht="17" x14ac:dyDescent="0.25">
      <c r="A189" s="11">
        <v>184</v>
      </c>
      <c r="B189" t="s">
        <v>191</v>
      </c>
      <c r="C189" s="8">
        <v>13652362</v>
      </c>
      <c r="D189" s="2">
        <v>3.4809999999999999</v>
      </c>
      <c r="E189" s="2" t="s">
        <v>1090</v>
      </c>
    </row>
    <row r="190" spans="1:5" ht="17" x14ac:dyDescent="0.25">
      <c r="A190" s="11">
        <v>185</v>
      </c>
      <c r="B190" t="s">
        <v>192</v>
      </c>
      <c r="C190" s="8">
        <v>14653435</v>
      </c>
      <c r="D190" s="2">
        <v>1.389</v>
      </c>
      <c r="E190" t="s">
        <v>1054</v>
      </c>
    </row>
    <row r="191" spans="1:5" ht="17" x14ac:dyDescent="0.25">
      <c r="A191" s="11">
        <v>186</v>
      </c>
      <c r="B191" t="s">
        <v>193</v>
      </c>
      <c r="C191" s="8">
        <v>18790844</v>
      </c>
      <c r="D191" s="2">
        <v>11.627000000000001</v>
      </c>
      <c r="E191" s="2" t="s">
        <v>1063</v>
      </c>
    </row>
    <row r="192" spans="1:5" ht="17" x14ac:dyDescent="0.25">
      <c r="A192" s="11">
        <v>187</v>
      </c>
      <c r="B192" t="s">
        <v>194</v>
      </c>
      <c r="C192" s="8">
        <v>15214141</v>
      </c>
      <c r="D192" s="2">
        <v>4.4039999999999999</v>
      </c>
      <c r="E192" s="2" t="s">
        <v>954</v>
      </c>
    </row>
    <row r="193" spans="1:5" ht="17" x14ac:dyDescent="0.25">
      <c r="A193" s="11">
        <v>188</v>
      </c>
      <c r="B193" t="s">
        <v>195</v>
      </c>
      <c r="C193" s="8">
        <v>10990682</v>
      </c>
      <c r="D193" s="2">
        <v>2.5289999999999999</v>
      </c>
      <c r="E193" s="2" t="s">
        <v>1091</v>
      </c>
    </row>
    <row r="194" spans="1:5" ht="17" x14ac:dyDescent="0.25">
      <c r="A194" s="11">
        <v>189</v>
      </c>
      <c r="B194" t="s">
        <v>196</v>
      </c>
      <c r="C194" s="8">
        <v>14681331</v>
      </c>
      <c r="D194" s="2">
        <v>4.516</v>
      </c>
      <c r="E194" s="2" t="s">
        <v>996</v>
      </c>
    </row>
    <row r="195" spans="1:5" ht="17" x14ac:dyDescent="0.25">
      <c r="A195" s="11">
        <v>190</v>
      </c>
      <c r="B195" t="s">
        <v>197</v>
      </c>
      <c r="C195" s="8">
        <v>10990690</v>
      </c>
      <c r="D195" s="2">
        <v>2.8889999999999998</v>
      </c>
      <c r="E195" s="2" t="s">
        <v>1031</v>
      </c>
    </row>
    <row r="196" spans="1:5" ht="17" x14ac:dyDescent="0.25">
      <c r="A196" s="11">
        <v>191</v>
      </c>
      <c r="B196" t="s">
        <v>198</v>
      </c>
      <c r="C196" s="8">
        <v>15322149</v>
      </c>
      <c r="D196" s="2">
        <v>3.492</v>
      </c>
      <c r="E196" s="2" t="s">
        <v>974</v>
      </c>
    </row>
    <row r="197" spans="1:5" ht="17" x14ac:dyDescent="0.25">
      <c r="A197" s="11">
        <v>192</v>
      </c>
      <c r="B197" t="s">
        <v>199</v>
      </c>
      <c r="C197" s="8">
        <v>14680378</v>
      </c>
      <c r="D197" s="2" t="s">
        <v>650</v>
      </c>
      <c r="E197" s="2" t="s">
        <v>1008</v>
      </c>
    </row>
    <row r="198" spans="1:5" ht="17" x14ac:dyDescent="0.25">
      <c r="A198" s="11">
        <v>193</v>
      </c>
      <c r="B198" t="s">
        <v>200</v>
      </c>
      <c r="C198" s="8">
        <v>14756765</v>
      </c>
      <c r="D198" s="2">
        <v>2.83</v>
      </c>
      <c r="E198" s="2" t="s">
        <v>1004</v>
      </c>
    </row>
    <row r="199" spans="1:5" ht="17" x14ac:dyDescent="0.25">
      <c r="A199" s="11">
        <v>194</v>
      </c>
      <c r="B199" t="s">
        <v>201</v>
      </c>
      <c r="C199" s="8">
        <v>10990992</v>
      </c>
      <c r="D199" s="2">
        <v>2.415</v>
      </c>
      <c r="E199" s="2" t="s">
        <v>1006</v>
      </c>
    </row>
    <row r="200" spans="1:5" ht="17" x14ac:dyDescent="0.25">
      <c r="A200" s="11">
        <v>195</v>
      </c>
      <c r="B200" t="s">
        <v>202</v>
      </c>
      <c r="C200" s="8">
        <v>13652389</v>
      </c>
      <c r="D200" s="2">
        <v>3.742</v>
      </c>
      <c r="E200" s="2" t="s">
        <v>1093</v>
      </c>
    </row>
    <row r="201" spans="1:5" ht="17" x14ac:dyDescent="0.25">
      <c r="A201" s="11">
        <v>196</v>
      </c>
      <c r="B201" t="s">
        <v>203</v>
      </c>
      <c r="C201" s="8">
        <v>14680386</v>
      </c>
      <c r="D201" s="2">
        <v>1.589</v>
      </c>
      <c r="E201" t="s">
        <v>1043</v>
      </c>
    </row>
    <row r="202" spans="1:5" ht="17" x14ac:dyDescent="0.25">
      <c r="A202" s="11">
        <v>197</v>
      </c>
      <c r="B202" t="s">
        <v>204</v>
      </c>
      <c r="C202" s="8" t="s">
        <v>1094</v>
      </c>
      <c r="D202" s="2">
        <v>1.925</v>
      </c>
      <c r="E202" s="2" t="s">
        <v>1051</v>
      </c>
    </row>
    <row r="203" spans="1:5" ht="17" x14ac:dyDescent="0.25">
      <c r="A203" s="11">
        <v>198</v>
      </c>
      <c r="B203" t="s">
        <v>205</v>
      </c>
      <c r="C203" s="8">
        <v>15206505</v>
      </c>
      <c r="D203" s="2">
        <v>3.4409999999999998</v>
      </c>
      <c r="E203" s="2" t="s">
        <v>997</v>
      </c>
    </row>
    <row r="204" spans="1:5" ht="17" x14ac:dyDescent="0.25">
      <c r="A204" s="11">
        <v>199</v>
      </c>
      <c r="B204" t="s">
        <v>206</v>
      </c>
      <c r="C204" s="8">
        <v>16000625</v>
      </c>
      <c r="D204" s="2">
        <v>3.3679999999999999</v>
      </c>
      <c r="E204" s="2" t="s">
        <v>958</v>
      </c>
    </row>
    <row r="205" spans="1:5" ht="17" x14ac:dyDescent="0.25">
      <c r="A205" s="11">
        <v>200</v>
      </c>
      <c r="B205" t="s">
        <v>207</v>
      </c>
      <c r="C205" s="8">
        <v>17441617</v>
      </c>
      <c r="D205" s="2" t="s">
        <v>650</v>
      </c>
      <c r="E205" s="2" t="s">
        <v>1035</v>
      </c>
    </row>
    <row r="206" spans="1:5" ht="17" x14ac:dyDescent="0.25">
      <c r="A206" s="11">
        <v>201</v>
      </c>
      <c r="B206" t="s">
        <v>208</v>
      </c>
      <c r="C206" s="8">
        <v>15455300</v>
      </c>
      <c r="D206" s="2">
        <v>2.1749999999999998</v>
      </c>
      <c r="E206" s="2" t="s">
        <v>1035</v>
      </c>
    </row>
    <row r="207" spans="1:5" ht="17" x14ac:dyDescent="0.25">
      <c r="A207" s="11">
        <v>202</v>
      </c>
      <c r="B207" t="s">
        <v>209</v>
      </c>
      <c r="C207" s="8">
        <v>14602695</v>
      </c>
      <c r="D207" s="2">
        <v>3.0310000000000001</v>
      </c>
      <c r="E207" s="2" t="s">
        <v>1095</v>
      </c>
    </row>
    <row r="208" spans="1:5" ht="17" x14ac:dyDescent="0.25">
      <c r="A208" s="11">
        <v>203</v>
      </c>
      <c r="B208" t="s">
        <v>210</v>
      </c>
      <c r="C208" s="8">
        <v>14680408</v>
      </c>
      <c r="D208" s="2" t="s">
        <v>650</v>
      </c>
      <c r="E208" s="2" t="s">
        <v>972</v>
      </c>
    </row>
    <row r="209" spans="1:5" ht="17" x14ac:dyDescent="0.25">
      <c r="A209" s="11">
        <v>204</v>
      </c>
      <c r="B209" t="s">
        <v>211</v>
      </c>
      <c r="C209" s="8" t="s">
        <v>1096</v>
      </c>
      <c r="D209" s="2">
        <v>1.677</v>
      </c>
      <c r="E209" s="2" t="s">
        <v>972</v>
      </c>
    </row>
    <row r="210" spans="1:5" ht="17" x14ac:dyDescent="0.25">
      <c r="A210" s="11">
        <v>205</v>
      </c>
      <c r="B210" t="s">
        <v>212</v>
      </c>
      <c r="C210" s="8">
        <v>14755890</v>
      </c>
      <c r="D210" s="2">
        <v>1.149</v>
      </c>
      <c r="E210" s="2" t="s">
        <v>972</v>
      </c>
    </row>
    <row r="211" spans="1:5" ht="17" x14ac:dyDescent="0.25">
      <c r="A211" s="11">
        <v>206</v>
      </c>
      <c r="B211" t="s">
        <v>213</v>
      </c>
      <c r="C211" s="8">
        <v>14672979</v>
      </c>
      <c r="D211" s="2">
        <v>6.7850000000000001</v>
      </c>
      <c r="E211" s="2" t="s">
        <v>1087</v>
      </c>
    </row>
    <row r="212" spans="1:5" ht="17" x14ac:dyDescent="0.25">
      <c r="A212" s="11">
        <v>207</v>
      </c>
      <c r="B212" t="s">
        <v>214</v>
      </c>
      <c r="C212" s="8">
        <v>15488446</v>
      </c>
      <c r="D212" s="2">
        <v>2.7010000000000001</v>
      </c>
      <c r="E212" s="2" t="s">
        <v>1087</v>
      </c>
    </row>
    <row r="213" spans="1:5" ht="17" x14ac:dyDescent="0.25">
      <c r="A213" s="11">
        <v>208</v>
      </c>
      <c r="B213" t="s">
        <v>215</v>
      </c>
      <c r="C213" s="8">
        <v>13652419</v>
      </c>
      <c r="D213" s="2">
        <v>2.198</v>
      </c>
      <c r="E213" s="2" t="s">
        <v>1087</v>
      </c>
    </row>
    <row r="214" spans="1:5" ht="17" x14ac:dyDescent="0.25">
      <c r="A214" s="11">
        <v>209</v>
      </c>
      <c r="B214" t="s">
        <v>216</v>
      </c>
      <c r="C214" s="8">
        <v>19449720</v>
      </c>
      <c r="D214" s="2">
        <v>2.198</v>
      </c>
      <c r="E214" s="2" t="s">
        <v>1054</v>
      </c>
    </row>
    <row r="215" spans="1:5" ht="17" x14ac:dyDescent="0.25">
      <c r="A215" s="11">
        <v>210</v>
      </c>
      <c r="B215" t="s">
        <v>218</v>
      </c>
      <c r="C215" s="8">
        <v>15213978</v>
      </c>
      <c r="D215" s="2">
        <v>3.9209999999999998</v>
      </c>
      <c r="E215" s="2" t="s">
        <v>1012</v>
      </c>
    </row>
    <row r="216" spans="1:5" ht="17" x14ac:dyDescent="0.25">
      <c r="A216" s="11">
        <v>211</v>
      </c>
      <c r="B216" t="s">
        <v>219</v>
      </c>
      <c r="C216" s="8">
        <v>13652427</v>
      </c>
      <c r="D216" s="2">
        <v>3.835</v>
      </c>
      <c r="E216" s="2" t="s">
        <v>989</v>
      </c>
    </row>
    <row r="217" spans="1:5" ht="17" x14ac:dyDescent="0.25">
      <c r="A217" s="11">
        <v>212</v>
      </c>
      <c r="B217" t="s">
        <v>220</v>
      </c>
      <c r="C217" s="8">
        <v>15409309</v>
      </c>
      <c r="D217" s="2">
        <v>9.2949999999999999</v>
      </c>
      <c r="E217" s="2" t="s">
        <v>989</v>
      </c>
    </row>
    <row r="218" spans="1:5" ht="17" x14ac:dyDescent="0.25">
      <c r="A218" s="11">
        <v>213</v>
      </c>
      <c r="B218" t="s">
        <v>221</v>
      </c>
      <c r="C218" s="8">
        <v>13652435</v>
      </c>
      <c r="D218" s="2">
        <v>4.4340000000000002</v>
      </c>
      <c r="E218" s="2" t="s">
        <v>989</v>
      </c>
    </row>
    <row r="219" spans="1:5" ht="17" x14ac:dyDescent="0.25">
      <c r="A219" s="11">
        <v>214</v>
      </c>
      <c r="B219" t="s">
        <v>222</v>
      </c>
      <c r="C219" s="8">
        <v>14680432</v>
      </c>
      <c r="D219" s="2">
        <v>3.101</v>
      </c>
      <c r="E219" s="2" t="s">
        <v>1074</v>
      </c>
    </row>
    <row r="220" spans="1:5" ht="17" x14ac:dyDescent="0.25">
      <c r="A220" s="11">
        <v>215</v>
      </c>
      <c r="B220" t="s">
        <v>223</v>
      </c>
      <c r="C220" s="8">
        <v>10982264</v>
      </c>
      <c r="D220" s="2">
        <v>3.444</v>
      </c>
      <c r="E220" s="2" t="s">
        <v>1002</v>
      </c>
    </row>
    <row r="221" spans="1:5" ht="17" x14ac:dyDescent="0.25">
      <c r="A221" s="11">
        <v>216</v>
      </c>
      <c r="B221" t="s">
        <v>224</v>
      </c>
      <c r="C221" s="8">
        <v>14724669</v>
      </c>
      <c r="D221" s="2">
        <v>4.3849999999999998</v>
      </c>
      <c r="E221" s="2" t="s">
        <v>1044</v>
      </c>
    </row>
    <row r="222" spans="1:5" ht="17" x14ac:dyDescent="0.25">
      <c r="A222" s="11">
        <v>217</v>
      </c>
      <c r="B222" t="s">
        <v>225</v>
      </c>
      <c r="C222" s="8">
        <v>15384632</v>
      </c>
      <c r="D222" s="2">
        <v>1.69</v>
      </c>
      <c r="E222" s="10" t="s">
        <v>1015</v>
      </c>
    </row>
    <row r="223" spans="1:5" ht="17" x14ac:dyDescent="0.25">
      <c r="A223" s="11">
        <v>218</v>
      </c>
      <c r="B223" t="s">
        <v>226</v>
      </c>
      <c r="C223" s="8">
        <v>17455871</v>
      </c>
      <c r="D223" s="2">
        <v>1.5920000000000001</v>
      </c>
      <c r="E223" s="2" t="s">
        <v>1015</v>
      </c>
    </row>
    <row r="224" spans="1:5" ht="17" x14ac:dyDescent="0.25">
      <c r="A224" s="11">
        <v>219</v>
      </c>
      <c r="B224" t="s">
        <v>227</v>
      </c>
      <c r="C224" s="8">
        <v>17498198</v>
      </c>
      <c r="D224" s="2">
        <v>4.8330000000000002</v>
      </c>
      <c r="E224" s="2" t="s">
        <v>1015</v>
      </c>
    </row>
    <row r="225" spans="1:5" ht="17" x14ac:dyDescent="0.25">
      <c r="A225" s="11">
        <v>220</v>
      </c>
      <c r="B225" t="s">
        <v>228</v>
      </c>
      <c r="C225" s="8" t="s">
        <v>1098</v>
      </c>
      <c r="D225" s="2">
        <v>2.976</v>
      </c>
      <c r="E225" s="2" t="s">
        <v>1097</v>
      </c>
    </row>
    <row r="226" spans="1:5" ht="17" x14ac:dyDescent="0.25">
      <c r="A226" s="11">
        <v>221</v>
      </c>
      <c r="B226" t="s">
        <v>229</v>
      </c>
      <c r="C226" s="8">
        <v>14680483</v>
      </c>
      <c r="D226" s="2" t="s">
        <v>650</v>
      </c>
      <c r="E226" s="2" t="s">
        <v>1099</v>
      </c>
    </row>
    <row r="227" spans="1:5" ht="17" x14ac:dyDescent="0.25">
      <c r="A227" s="11">
        <v>222</v>
      </c>
      <c r="B227" t="s">
        <v>230</v>
      </c>
      <c r="C227" s="8">
        <v>17412358</v>
      </c>
      <c r="D227" s="2">
        <v>1.339</v>
      </c>
      <c r="E227" s="2" t="s">
        <v>1036</v>
      </c>
    </row>
    <row r="228" spans="1:5" ht="17" x14ac:dyDescent="0.25">
      <c r="A228" s="11">
        <v>223</v>
      </c>
      <c r="B228" t="s">
        <v>231</v>
      </c>
      <c r="C228" s="8">
        <v>10981136</v>
      </c>
      <c r="D228" s="2">
        <v>5.984</v>
      </c>
      <c r="E228" s="2" t="s">
        <v>1092</v>
      </c>
    </row>
    <row r="229" spans="1:5" ht="17" x14ac:dyDescent="0.25">
      <c r="A229" s="11">
        <v>224</v>
      </c>
      <c r="B229" t="s">
        <v>232</v>
      </c>
      <c r="C229" s="8">
        <v>19449224</v>
      </c>
      <c r="D229" s="2">
        <v>4.6079999999999997</v>
      </c>
      <c r="E229" s="2" t="s">
        <v>1022</v>
      </c>
    </row>
    <row r="230" spans="1:5" ht="17" x14ac:dyDescent="0.25">
      <c r="A230" s="11">
        <v>225</v>
      </c>
      <c r="B230" t="s">
        <v>233</v>
      </c>
      <c r="C230" s="8">
        <v>13652486</v>
      </c>
      <c r="D230" s="2">
        <v>8.5549999999999997</v>
      </c>
      <c r="E230" s="2" t="s">
        <v>1010</v>
      </c>
    </row>
    <row r="231" spans="1:5" ht="17" x14ac:dyDescent="0.25">
      <c r="A231" s="11">
        <v>226</v>
      </c>
      <c r="B231" t="s">
        <v>234</v>
      </c>
      <c r="C231" s="8">
        <v>14668238</v>
      </c>
      <c r="D231" s="2">
        <v>6.4459999999999997</v>
      </c>
      <c r="E231" s="2" t="s">
        <v>989</v>
      </c>
    </row>
    <row r="232" spans="1:5" ht="17" x14ac:dyDescent="0.25">
      <c r="A232" s="11">
        <v>227</v>
      </c>
      <c r="B232" t="s">
        <v>235</v>
      </c>
      <c r="C232" s="8">
        <v>14710374</v>
      </c>
      <c r="D232" s="2">
        <v>1.929</v>
      </c>
      <c r="E232" s="2" t="s">
        <v>997</v>
      </c>
    </row>
    <row r="233" spans="1:5" ht="17" x14ac:dyDescent="0.25">
      <c r="A233" s="11">
        <v>228</v>
      </c>
      <c r="B233" t="s">
        <v>236</v>
      </c>
      <c r="C233" s="8">
        <v>17585899</v>
      </c>
      <c r="D233" s="2">
        <v>1.238</v>
      </c>
      <c r="E233" s="2" t="s">
        <v>1100</v>
      </c>
    </row>
    <row r="234" spans="1:5" ht="17" x14ac:dyDescent="0.25">
      <c r="A234" s="11">
        <v>229</v>
      </c>
      <c r="B234" t="s">
        <v>237</v>
      </c>
      <c r="C234" s="8">
        <v>20425805</v>
      </c>
      <c r="D234" s="2">
        <v>4.0650000000000004</v>
      </c>
      <c r="E234" s="2" t="s">
        <v>1074</v>
      </c>
    </row>
    <row r="235" spans="1:5" ht="17" x14ac:dyDescent="0.25">
      <c r="A235" s="11">
        <v>230</v>
      </c>
      <c r="B235" t="s">
        <v>238</v>
      </c>
      <c r="C235" s="8">
        <v>14680491</v>
      </c>
      <c r="D235" s="2">
        <v>2.899</v>
      </c>
      <c r="E235" s="2" t="s">
        <v>1004</v>
      </c>
    </row>
    <row r="236" spans="1:5" ht="17" x14ac:dyDescent="0.25">
      <c r="A236" s="11">
        <v>231</v>
      </c>
      <c r="B236" t="s">
        <v>239</v>
      </c>
      <c r="C236" s="8">
        <v>13652494</v>
      </c>
      <c r="D236" s="2">
        <v>1.544</v>
      </c>
      <c r="E236" s="2" t="s">
        <v>992</v>
      </c>
    </row>
    <row r="237" spans="1:5" ht="17" x14ac:dyDescent="0.25">
      <c r="A237" s="11">
        <v>232</v>
      </c>
      <c r="B237" t="s">
        <v>240</v>
      </c>
      <c r="C237" s="8">
        <v>14682257</v>
      </c>
      <c r="D237" s="2">
        <v>1.2350000000000001</v>
      </c>
      <c r="E237" s="2" t="s">
        <v>988</v>
      </c>
    </row>
    <row r="238" spans="1:5" ht="17" x14ac:dyDescent="0.25">
      <c r="A238" s="11">
        <v>233</v>
      </c>
      <c r="B238" t="s">
        <v>241</v>
      </c>
      <c r="C238" s="8">
        <v>13652516</v>
      </c>
      <c r="D238" s="2">
        <v>2.99</v>
      </c>
      <c r="E238" s="2" t="s">
        <v>955</v>
      </c>
    </row>
    <row r="239" spans="1:5" ht="17" x14ac:dyDescent="0.25">
      <c r="A239" s="11">
        <v>234</v>
      </c>
      <c r="B239" t="s">
        <v>242</v>
      </c>
      <c r="C239" s="8" t="s">
        <v>1102</v>
      </c>
      <c r="D239" s="2">
        <v>1.6080000000000001</v>
      </c>
      <c r="E239" s="2" t="s">
        <v>1045</v>
      </c>
    </row>
    <row r="240" spans="1:5" ht="17" x14ac:dyDescent="0.25">
      <c r="A240" s="11">
        <v>235</v>
      </c>
      <c r="B240" t="s">
        <v>243</v>
      </c>
      <c r="C240" s="8">
        <v>10970347</v>
      </c>
      <c r="D240" s="2">
        <v>2.5379999999999998</v>
      </c>
      <c r="E240" s="2" t="s">
        <v>1070</v>
      </c>
    </row>
    <row r="241" spans="1:5" ht="17" x14ac:dyDescent="0.25">
      <c r="A241" s="11">
        <v>236</v>
      </c>
      <c r="B241" t="s">
        <v>244</v>
      </c>
      <c r="C241" s="8">
        <v>15264610</v>
      </c>
      <c r="D241" s="2">
        <v>4.0410000000000004</v>
      </c>
      <c r="E241" s="2" t="s">
        <v>996</v>
      </c>
    </row>
    <row r="242" spans="1:5" ht="17" x14ac:dyDescent="0.25">
      <c r="A242" s="11">
        <v>237</v>
      </c>
      <c r="B242" t="s">
        <v>245</v>
      </c>
      <c r="C242" s="8">
        <v>10991050</v>
      </c>
      <c r="D242" s="2">
        <v>2.25</v>
      </c>
      <c r="E242" s="2" t="s">
        <v>1014</v>
      </c>
    </row>
    <row r="243" spans="1:5" ht="17" x14ac:dyDescent="0.25">
      <c r="A243" s="11">
        <v>238</v>
      </c>
      <c r="B243" t="s">
        <v>246</v>
      </c>
      <c r="C243" s="8">
        <v>14711842</v>
      </c>
      <c r="D243" s="2">
        <v>1.3560000000000001</v>
      </c>
      <c r="E243" s="2" t="s">
        <v>1103</v>
      </c>
    </row>
    <row r="244" spans="1:5" ht="17" x14ac:dyDescent="0.25">
      <c r="A244" s="11">
        <v>239</v>
      </c>
      <c r="B244" t="s">
        <v>247</v>
      </c>
      <c r="C244" s="8">
        <v>14756773</v>
      </c>
      <c r="D244" s="2">
        <v>2.351</v>
      </c>
      <c r="E244" s="2" t="s">
        <v>1104</v>
      </c>
    </row>
    <row r="245" spans="1:5" ht="17" x14ac:dyDescent="0.25">
      <c r="A245" s="11">
        <v>240</v>
      </c>
      <c r="B245" t="s">
        <v>248</v>
      </c>
      <c r="C245" s="8">
        <v>26884542</v>
      </c>
      <c r="D245" s="2" t="s">
        <v>650</v>
      </c>
      <c r="E245" s="2" t="s">
        <v>1105</v>
      </c>
    </row>
    <row r="246" spans="1:5" ht="17" x14ac:dyDescent="0.25">
      <c r="A246" s="11">
        <v>241</v>
      </c>
      <c r="B246" t="s">
        <v>249</v>
      </c>
      <c r="C246" s="8">
        <v>15235378</v>
      </c>
      <c r="D246" s="2">
        <v>4</v>
      </c>
      <c r="E246" s="2" t="s">
        <v>959</v>
      </c>
    </row>
    <row r="247" spans="1:5" ht="17" x14ac:dyDescent="0.25">
      <c r="A247" s="11">
        <v>242</v>
      </c>
      <c r="B247" t="s">
        <v>250</v>
      </c>
      <c r="C247" s="8">
        <v>10991069</v>
      </c>
      <c r="D247" s="2">
        <v>2.8319999999999999</v>
      </c>
      <c r="E247" s="2" t="s">
        <v>955</v>
      </c>
    </row>
    <row r="248" spans="1:5" ht="17" x14ac:dyDescent="0.25">
      <c r="A248" s="11">
        <v>243</v>
      </c>
      <c r="B248" t="s">
        <v>251</v>
      </c>
      <c r="C248" s="8" t="s">
        <v>1106</v>
      </c>
      <c r="D248" s="2">
        <v>3.165</v>
      </c>
      <c r="E248" s="2" t="s">
        <v>959</v>
      </c>
    </row>
    <row r="249" spans="1:5" ht="17" x14ac:dyDescent="0.25">
      <c r="A249" s="11">
        <v>244</v>
      </c>
      <c r="B249" t="s">
        <v>252</v>
      </c>
      <c r="C249" s="8">
        <v>14682273</v>
      </c>
      <c r="D249" s="2" t="s">
        <v>650</v>
      </c>
      <c r="E249" s="2" t="s">
        <v>1054</v>
      </c>
    </row>
    <row r="250" spans="1:5" ht="17" x14ac:dyDescent="0.25">
      <c r="A250" s="11">
        <v>245</v>
      </c>
      <c r="B250" t="s">
        <v>253</v>
      </c>
      <c r="C250" s="8">
        <v>13652559</v>
      </c>
      <c r="D250" s="2">
        <v>3.6259999999999999</v>
      </c>
      <c r="E250" s="2" t="s">
        <v>952</v>
      </c>
    </row>
    <row r="251" spans="1:5" ht="17" x14ac:dyDescent="0.25">
      <c r="A251" s="11">
        <v>246</v>
      </c>
      <c r="B251" t="s">
        <v>254</v>
      </c>
      <c r="C251" s="8" t="s">
        <v>1107</v>
      </c>
      <c r="D251" s="2" t="s">
        <v>650</v>
      </c>
      <c r="E251" s="2" t="s">
        <v>1038</v>
      </c>
    </row>
    <row r="252" spans="1:5" ht="17" x14ac:dyDescent="0.25">
      <c r="A252" s="11">
        <v>247</v>
      </c>
      <c r="B252" t="s">
        <v>255</v>
      </c>
      <c r="C252" s="8">
        <v>14682303</v>
      </c>
      <c r="D252" s="2">
        <v>0.77200000000000002</v>
      </c>
      <c r="E252" s="2" t="s">
        <v>1038</v>
      </c>
    </row>
    <row r="253" spans="1:5" ht="17" x14ac:dyDescent="0.25">
      <c r="A253" s="11">
        <v>248</v>
      </c>
      <c r="B253" t="s">
        <v>256</v>
      </c>
      <c r="C253" s="8">
        <v>14780542</v>
      </c>
      <c r="D253" s="2" t="s">
        <v>650</v>
      </c>
      <c r="E253" t="s">
        <v>1038</v>
      </c>
    </row>
    <row r="254" spans="1:5" ht="17" x14ac:dyDescent="0.25">
      <c r="A254" s="11">
        <v>249</v>
      </c>
      <c r="B254" t="s">
        <v>257</v>
      </c>
      <c r="C254" s="8">
        <v>20592310</v>
      </c>
      <c r="D254" s="2">
        <v>2.9550000000000001</v>
      </c>
      <c r="E254" s="2" t="s">
        <v>952</v>
      </c>
    </row>
    <row r="255" spans="1:5" ht="17" x14ac:dyDescent="0.25">
      <c r="A255" s="11">
        <v>250</v>
      </c>
      <c r="B255" t="s">
        <v>258</v>
      </c>
      <c r="C255" s="8">
        <v>15321096</v>
      </c>
      <c r="D255" s="2">
        <v>3.6880000000000002</v>
      </c>
      <c r="E255" s="2" t="s">
        <v>1028</v>
      </c>
    </row>
    <row r="256" spans="1:5" ht="17" x14ac:dyDescent="0.25">
      <c r="A256" s="11">
        <v>251</v>
      </c>
      <c r="B256" t="s">
        <v>259</v>
      </c>
      <c r="C256" s="8" t="s">
        <v>1110</v>
      </c>
      <c r="D256" s="2">
        <v>2.476</v>
      </c>
      <c r="E256" s="2" t="s">
        <v>1074</v>
      </c>
    </row>
    <row r="257" spans="1:5" ht="17" x14ac:dyDescent="0.25">
      <c r="A257" s="11">
        <v>252</v>
      </c>
      <c r="B257" t="s">
        <v>260</v>
      </c>
      <c r="C257" s="8">
        <v>17488583</v>
      </c>
      <c r="D257" s="2">
        <v>3.8159999999999998</v>
      </c>
      <c r="E257" s="2" t="s">
        <v>1028</v>
      </c>
    </row>
    <row r="258" spans="1:5" ht="17" x14ac:dyDescent="0.25">
      <c r="A258" s="11">
        <v>253</v>
      </c>
      <c r="B258" t="s">
        <v>261</v>
      </c>
      <c r="C258" s="8">
        <v>10991085</v>
      </c>
      <c r="D258" s="2">
        <v>3.2559999999999998</v>
      </c>
      <c r="E258" s="2" t="s">
        <v>1101</v>
      </c>
    </row>
    <row r="259" spans="1:5" ht="17" x14ac:dyDescent="0.25">
      <c r="A259" s="11">
        <v>254</v>
      </c>
      <c r="B259" t="s">
        <v>262</v>
      </c>
      <c r="C259" s="8" t="s">
        <v>1111</v>
      </c>
      <c r="D259" s="2">
        <v>2.0760000000000001</v>
      </c>
      <c r="E259" s="2" t="s">
        <v>1112</v>
      </c>
    </row>
    <row r="260" spans="1:5" ht="17" x14ac:dyDescent="0.25">
      <c r="A260" s="11">
        <v>255</v>
      </c>
      <c r="B260" t="s">
        <v>263</v>
      </c>
      <c r="C260" s="8" t="s">
        <v>1113</v>
      </c>
      <c r="D260" s="2">
        <v>13.939</v>
      </c>
      <c r="E260" s="2" t="s">
        <v>954</v>
      </c>
    </row>
    <row r="261" spans="1:5" ht="17" x14ac:dyDescent="0.25">
      <c r="A261" s="11">
        <v>256</v>
      </c>
      <c r="B261" t="s">
        <v>57</v>
      </c>
      <c r="C261" s="8">
        <v>13652567</v>
      </c>
      <c r="D261" s="2">
        <v>5.016</v>
      </c>
      <c r="E261" s="2" t="s">
        <v>954</v>
      </c>
    </row>
    <row r="262" spans="1:5" ht="17" x14ac:dyDescent="0.25">
      <c r="A262" s="11">
        <v>257</v>
      </c>
      <c r="B262" t="s">
        <v>264</v>
      </c>
      <c r="C262" s="8">
        <v>14401711</v>
      </c>
      <c r="D262" s="2">
        <v>3.7450000000000001</v>
      </c>
      <c r="E262" s="2" t="s">
        <v>952</v>
      </c>
    </row>
    <row r="263" spans="1:5" ht="17" x14ac:dyDescent="0.25">
      <c r="A263" s="11">
        <v>258</v>
      </c>
      <c r="B263" t="s">
        <v>265</v>
      </c>
      <c r="C263" s="8">
        <v>13652575</v>
      </c>
      <c r="D263" s="2">
        <v>4.1879999999999997</v>
      </c>
      <c r="E263" s="2" t="s">
        <v>1103</v>
      </c>
    </row>
    <row r="264" spans="1:5" ht="17" x14ac:dyDescent="0.25">
      <c r="A264" s="11">
        <v>259</v>
      </c>
      <c r="B264" t="s">
        <v>266</v>
      </c>
      <c r="C264" s="8">
        <v>17524598</v>
      </c>
      <c r="D264" s="2">
        <v>2.7290000000000001</v>
      </c>
      <c r="E264" s="2" t="s">
        <v>970</v>
      </c>
    </row>
    <row r="265" spans="1:5" ht="17" x14ac:dyDescent="0.25">
      <c r="A265" s="11">
        <v>260</v>
      </c>
      <c r="B265" t="s">
        <v>267</v>
      </c>
      <c r="C265" s="8">
        <v>17447917</v>
      </c>
      <c r="D265" s="2">
        <v>2.7909999999999999</v>
      </c>
      <c r="E265" s="2" t="s">
        <v>970</v>
      </c>
    </row>
    <row r="266" spans="1:5" ht="17" x14ac:dyDescent="0.25">
      <c r="A266" s="11">
        <v>261</v>
      </c>
      <c r="B266" t="s">
        <v>268</v>
      </c>
      <c r="C266" s="8">
        <v>17494877</v>
      </c>
      <c r="D266" s="2">
        <v>2.6539999999999999</v>
      </c>
      <c r="E266" s="2" t="s">
        <v>1005</v>
      </c>
    </row>
    <row r="267" spans="1:5" ht="17" x14ac:dyDescent="0.25">
      <c r="A267" s="11">
        <v>262</v>
      </c>
      <c r="B267" t="s">
        <v>269</v>
      </c>
      <c r="C267" s="8">
        <v>13652591</v>
      </c>
      <c r="D267" s="2">
        <v>3.8010000000000002</v>
      </c>
      <c r="E267" s="2" t="s">
        <v>1036</v>
      </c>
    </row>
    <row r="268" spans="1:5" ht="17" x14ac:dyDescent="0.25">
      <c r="A268" s="11">
        <v>263</v>
      </c>
      <c r="B268" t="s">
        <v>270</v>
      </c>
      <c r="C268" s="8">
        <v>20426984</v>
      </c>
      <c r="D268" s="2">
        <v>2.6110000000000002</v>
      </c>
      <c r="E268" s="2" t="s">
        <v>1070</v>
      </c>
    </row>
    <row r="269" spans="1:5" ht="17" x14ac:dyDescent="0.25">
      <c r="A269" s="11">
        <v>264</v>
      </c>
      <c r="B269" t="s">
        <v>271</v>
      </c>
      <c r="C269" s="8">
        <v>10969853</v>
      </c>
      <c r="D269" s="2">
        <v>2.8140000000000001</v>
      </c>
      <c r="E269" s="2" t="s">
        <v>1114</v>
      </c>
    </row>
    <row r="270" spans="1:5" ht="17" x14ac:dyDescent="0.25">
      <c r="A270" s="11">
        <v>265</v>
      </c>
      <c r="B270" t="s">
        <v>272</v>
      </c>
      <c r="C270" s="8">
        <v>10970207</v>
      </c>
      <c r="D270" s="2">
        <v>2.8660000000000001</v>
      </c>
      <c r="E270" s="2" t="s">
        <v>1115</v>
      </c>
    </row>
    <row r="271" spans="1:5" ht="17" x14ac:dyDescent="0.25">
      <c r="A271" s="11">
        <v>266</v>
      </c>
      <c r="B271" t="s">
        <v>273</v>
      </c>
      <c r="C271" s="8">
        <v>10991115</v>
      </c>
      <c r="D271" s="2">
        <v>2.1160000000000001</v>
      </c>
      <c r="E271" s="2" t="s">
        <v>1030</v>
      </c>
    </row>
    <row r="272" spans="1:5" ht="17" x14ac:dyDescent="0.25">
      <c r="A272" s="11">
        <v>267</v>
      </c>
      <c r="B272" t="s">
        <v>274</v>
      </c>
      <c r="C272" s="8">
        <v>17447402</v>
      </c>
      <c r="D272" s="2">
        <v>1.762</v>
      </c>
      <c r="E272" s="2" t="s">
        <v>1116</v>
      </c>
    </row>
    <row r="273" spans="1:5" ht="17" x14ac:dyDescent="0.25">
      <c r="A273" s="11">
        <v>268</v>
      </c>
      <c r="B273" t="s">
        <v>275</v>
      </c>
      <c r="C273" s="8">
        <v>20411294</v>
      </c>
      <c r="D273" s="2">
        <v>1.917</v>
      </c>
      <c r="E273" s="2" t="s">
        <v>1116</v>
      </c>
    </row>
    <row r="274" spans="1:5" ht="17" x14ac:dyDescent="0.25">
      <c r="A274" s="11">
        <v>269</v>
      </c>
      <c r="B274" t="s">
        <v>276</v>
      </c>
      <c r="C274" s="8">
        <v>14734192</v>
      </c>
      <c r="D274" s="2" t="s">
        <v>650</v>
      </c>
      <c r="E274" s="2" t="s">
        <v>1054</v>
      </c>
    </row>
    <row r="275" spans="1:5" ht="17" x14ac:dyDescent="0.25">
      <c r="A275" s="11">
        <v>270</v>
      </c>
      <c r="B275" t="s">
        <v>277</v>
      </c>
      <c r="C275" s="8">
        <v>15569187</v>
      </c>
      <c r="D275" s="2" t="s">
        <v>650</v>
      </c>
      <c r="E275" s="2" t="s">
        <v>1117</v>
      </c>
    </row>
    <row r="276" spans="1:5" ht="17" x14ac:dyDescent="0.25">
      <c r="A276" s="11">
        <v>271</v>
      </c>
      <c r="B276" t="s">
        <v>278</v>
      </c>
      <c r="C276" s="8">
        <v>10970215</v>
      </c>
      <c r="D276" s="2">
        <v>5.1449999999999996</v>
      </c>
      <c r="E276" s="2" t="s">
        <v>1032</v>
      </c>
    </row>
    <row r="277" spans="1:5" ht="17" x14ac:dyDescent="0.25">
      <c r="A277" s="11">
        <v>272</v>
      </c>
      <c r="B277" t="s">
        <v>279</v>
      </c>
      <c r="C277" s="8">
        <v>10970088</v>
      </c>
      <c r="D277" s="2">
        <v>3.9279999999999999</v>
      </c>
      <c r="E277" s="2" t="s">
        <v>1118</v>
      </c>
    </row>
    <row r="278" spans="1:5" ht="17" x14ac:dyDescent="0.25">
      <c r="A278" s="11">
        <v>273</v>
      </c>
      <c r="B278" t="s">
        <v>280</v>
      </c>
      <c r="C278" s="8">
        <v>14706431</v>
      </c>
      <c r="D278" s="2">
        <v>1.538</v>
      </c>
      <c r="E278" s="2" t="s">
        <v>998</v>
      </c>
    </row>
    <row r="279" spans="1:5" ht="17" x14ac:dyDescent="0.25">
      <c r="A279" s="11">
        <v>274</v>
      </c>
      <c r="B279" t="s">
        <v>281</v>
      </c>
      <c r="C279" s="8">
        <v>14710307</v>
      </c>
      <c r="D279" s="2">
        <v>1.6359999999999999</v>
      </c>
      <c r="E279" s="2" t="s">
        <v>1037</v>
      </c>
    </row>
    <row r="280" spans="1:5" ht="17" x14ac:dyDescent="0.25">
      <c r="A280" s="11">
        <v>275</v>
      </c>
      <c r="B280" t="s">
        <v>282</v>
      </c>
      <c r="C280" s="8">
        <v>13654632</v>
      </c>
      <c r="D280" s="2">
        <v>2.0670000000000002</v>
      </c>
      <c r="E280" s="2" t="s">
        <v>958</v>
      </c>
    </row>
    <row r="281" spans="1:5" ht="17" x14ac:dyDescent="0.25">
      <c r="A281" s="11">
        <v>276</v>
      </c>
      <c r="B281" t="s">
        <v>283</v>
      </c>
      <c r="C281" s="8" t="s">
        <v>1119</v>
      </c>
      <c r="D281" s="2">
        <v>3.6680000000000001</v>
      </c>
      <c r="E281" s="2" t="s">
        <v>1120</v>
      </c>
    </row>
    <row r="282" spans="1:5" ht="17" x14ac:dyDescent="0.25">
      <c r="A282" s="11">
        <v>277</v>
      </c>
      <c r="B282" t="s">
        <v>284</v>
      </c>
      <c r="C282" s="8">
        <v>13652621</v>
      </c>
      <c r="D282" s="2">
        <v>2.7730000000000001</v>
      </c>
      <c r="E282" s="2" t="s">
        <v>1037</v>
      </c>
    </row>
    <row r="283" spans="1:5" ht="17" x14ac:dyDescent="0.25">
      <c r="A283" s="11">
        <v>278</v>
      </c>
      <c r="B283" t="s">
        <v>285</v>
      </c>
      <c r="C283" s="8">
        <v>18793479</v>
      </c>
      <c r="D283" s="2">
        <v>2.2160000000000002</v>
      </c>
      <c r="E283" s="2" t="s">
        <v>949</v>
      </c>
    </row>
    <row r="284" spans="1:5" ht="17" x14ac:dyDescent="0.25">
      <c r="A284" s="11">
        <v>279</v>
      </c>
      <c r="B284" t="s">
        <v>286</v>
      </c>
      <c r="C284" s="8">
        <v>14606984</v>
      </c>
      <c r="D284" s="2">
        <v>1.738</v>
      </c>
      <c r="E284" s="2" t="s">
        <v>1121</v>
      </c>
    </row>
    <row r="285" spans="1:5" ht="17" x14ac:dyDescent="0.25">
      <c r="A285" s="11">
        <v>280</v>
      </c>
      <c r="B285" t="s">
        <v>287</v>
      </c>
      <c r="C285" s="8">
        <v>14682370</v>
      </c>
      <c r="D285" s="2">
        <v>8.6310000000000002</v>
      </c>
      <c r="E285" s="2" t="s">
        <v>998</v>
      </c>
    </row>
    <row r="286" spans="1:5" ht="17" x14ac:dyDescent="0.25">
      <c r="A286" s="11">
        <v>281</v>
      </c>
      <c r="B286" t="s">
        <v>288</v>
      </c>
      <c r="C286" s="8">
        <v>14470349</v>
      </c>
      <c r="D286" s="2">
        <v>2.383</v>
      </c>
      <c r="E286" t="s">
        <v>1017</v>
      </c>
    </row>
    <row r="287" spans="1:5" ht="17" x14ac:dyDescent="0.25">
      <c r="A287" s="11">
        <v>282</v>
      </c>
      <c r="B287" t="s">
        <v>289</v>
      </c>
      <c r="C287" s="8" t="s">
        <v>1122</v>
      </c>
      <c r="D287" s="2">
        <v>1.133</v>
      </c>
      <c r="E287" s="2" t="s">
        <v>1017</v>
      </c>
    </row>
    <row r="288" spans="1:5" ht="17" x14ac:dyDescent="0.25">
      <c r="A288" s="11">
        <v>283</v>
      </c>
      <c r="B288" t="s">
        <v>290</v>
      </c>
      <c r="C288" s="8">
        <v>10991212</v>
      </c>
      <c r="D288" s="2">
        <v>1.228</v>
      </c>
      <c r="E288" s="2" t="s">
        <v>997</v>
      </c>
    </row>
    <row r="289" spans="1:5" ht="17" x14ac:dyDescent="0.25">
      <c r="A289" s="11">
        <v>284</v>
      </c>
      <c r="B289" t="s">
        <v>291</v>
      </c>
      <c r="C289" s="8" t="s">
        <v>1123</v>
      </c>
      <c r="D289" s="2">
        <v>1.9930000000000001</v>
      </c>
      <c r="E289" s="2" t="s">
        <v>1036</v>
      </c>
    </row>
    <row r="290" spans="1:5" ht="17" x14ac:dyDescent="0.25">
      <c r="A290" s="11">
        <v>285</v>
      </c>
      <c r="B290" t="s">
        <v>292</v>
      </c>
      <c r="C290" s="8">
        <v>10991239</v>
      </c>
      <c r="D290" s="2">
        <v>3.5030000000000001</v>
      </c>
      <c r="E290" s="2" t="s">
        <v>1030</v>
      </c>
    </row>
    <row r="291" spans="1:5" ht="17" x14ac:dyDescent="0.25">
      <c r="A291" s="11">
        <v>286</v>
      </c>
      <c r="B291" t="s">
        <v>293</v>
      </c>
      <c r="C291" s="8">
        <v>14682400</v>
      </c>
      <c r="D291" s="2" t="s">
        <v>650</v>
      </c>
      <c r="E291" s="2" t="s">
        <v>1081</v>
      </c>
    </row>
    <row r="292" spans="1:5" ht="17" x14ac:dyDescent="0.25">
      <c r="A292" s="11">
        <v>287</v>
      </c>
      <c r="B292" t="s">
        <v>294</v>
      </c>
      <c r="C292" s="8">
        <v>15221970</v>
      </c>
      <c r="D292" s="2">
        <v>2.585</v>
      </c>
      <c r="E292" s="2" t="s">
        <v>1124</v>
      </c>
    </row>
    <row r="293" spans="1:5" ht="17" x14ac:dyDescent="0.25">
      <c r="A293" s="11">
        <v>288</v>
      </c>
      <c r="B293" t="s">
        <v>295</v>
      </c>
      <c r="C293" s="8">
        <v>14682427</v>
      </c>
      <c r="D293" s="2">
        <v>2.9750000000000001</v>
      </c>
      <c r="E293" s="2" t="s">
        <v>1015</v>
      </c>
    </row>
    <row r="294" spans="1:5" ht="17" x14ac:dyDescent="0.25">
      <c r="A294" s="11">
        <v>289</v>
      </c>
      <c r="B294" t="s">
        <v>296</v>
      </c>
      <c r="C294" s="8">
        <v>14682435</v>
      </c>
      <c r="D294" s="2">
        <v>1.274</v>
      </c>
      <c r="E294" s="2" t="s">
        <v>1125</v>
      </c>
    </row>
    <row r="295" spans="1:5" ht="17" x14ac:dyDescent="0.25">
      <c r="A295" s="11">
        <v>290</v>
      </c>
      <c r="B295" t="s">
        <v>297</v>
      </c>
      <c r="C295" s="8">
        <v>14667657</v>
      </c>
      <c r="D295" s="2">
        <v>2.0339999999999998</v>
      </c>
      <c r="E295" t="s">
        <v>1017</v>
      </c>
    </row>
    <row r="296" spans="1:5" ht="17" x14ac:dyDescent="0.25">
      <c r="A296" s="11">
        <v>291</v>
      </c>
      <c r="B296" t="s">
        <v>298</v>
      </c>
      <c r="C296" s="8">
        <v>17515823</v>
      </c>
      <c r="D296" s="2">
        <v>2.74</v>
      </c>
      <c r="E296" s="2" t="s">
        <v>1034</v>
      </c>
    </row>
    <row r="297" spans="1:5" ht="17" x14ac:dyDescent="0.25">
      <c r="A297" s="11">
        <v>292</v>
      </c>
      <c r="B297" t="s">
        <v>299</v>
      </c>
      <c r="C297" s="8">
        <v>15216551</v>
      </c>
      <c r="D297" s="2">
        <v>3.2440000000000002</v>
      </c>
      <c r="E297" s="2" t="s">
        <v>979</v>
      </c>
    </row>
    <row r="298" spans="1:5" ht="17" x14ac:dyDescent="0.25">
      <c r="A298" s="11">
        <v>293</v>
      </c>
      <c r="B298" t="s">
        <v>300</v>
      </c>
      <c r="C298" s="8">
        <v>14685965</v>
      </c>
      <c r="D298" s="2">
        <v>2.5430000000000001</v>
      </c>
      <c r="E298" s="2" t="s">
        <v>1014</v>
      </c>
    </row>
    <row r="299" spans="1:5" ht="17" x14ac:dyDescent="0.25">
      <c r="A299" s="11">
        <v>294</v>
      </c>
      <c r="B299" t="s">
        <v>301</v>
      </c>
      <c r="C299" s="8">
        <v>16100387</v>
      </c>
      <c r="D299" s="2">
        <v>3.6640000000000001</v>
      </c>
      <c r="E299" s="2" t="s">
        <v>958</v>
      </c>
    </row>
    <row r="300" spans="1:5" ht="17" x14ac:dyDescent="0.25">
      <c r="A300" s="11">
        <v>295</v>
      </c>
      <c r="B300" t="s">
        <v>302</v>
      </c>
      <c r="C300" s="8">
        <v>17540208</v>
      </c>
      <c r="D300" s="2" t="s">
        <v>650</v>
      </c>
      <c r="E300" s="2" t="s">
        <v>1077</v>
      </c>
    </row>
    <row r="301" spans="1:5" ht="17" x14ac:dyDescent="0.25">
      <c r="A301" s="11">
        <v>296</v>
      </c>
      <c r="B301" t="s">
        <v>303</v>
      </c>
      <c r="C301" s="8">
        <v>14685906</v>
      </c>
      <c r="D301" s="2">
        <v>1.133</v>
      </c>
      <c r="E301" s="2" t="s">
        <v>1081</v>
      </c>
    </row>
    <row r="302" spans="1:5" ht="17" x14ac:dyDescent="0.25">
      <c r="A302" s="11">
        <v>297</v>
      </c>
      <c r="B302" t="s">
        <v>304</v>
      </c>
      <c r="C302" s="8" t="s">
        <v>1128</v>
      </c>
      <c r="D302" s="2">
        <v>3.7730000000000001</v>
      </c>
      <c r="E302" s="2" t="s">
        <v>972</v>
      </c>
    </row>
    <row r="303" spans="1:5" ht="17" x14ac:dyDescent="0.25">
      <c r="A303" s="11">
        <v>298</v>
      </c>
      <c r="B303" t="s">
        <v>305</v>
      </c>
      <c r="C303" s="8">
        <v>10959254</v>
      </c>
      <c r="D303" s="2" t="s">
        <v>650</v>
      </c>
      <c r="E303" s="2" t="s">
        <v>1055</v>
      </c>
    </row>
    <row r="304" spans="1:5" ht="17" x14ac:dyDescent="0.25">
      <c r="A304" s="11">
        <v>299</v>
      </c>
      <c r="B304" t="s">
        <v>306</v>
      </c>
      <c r="C304" s="8">
        <v>13652648</v>
      </c>
      <c r="D304" s="2">
        <v>2.2669999999999999</v>
      </c>
      <c r="E304" s="2" t="s">
        <v>1017</v>
      </c>
    </row>
    <row r="305" spans="1:5" ht="17" x14ac:dyDescent="0.25">
      <c r="A305" s="11">
        <v>300</v>
      </c>
      <c r="B305" t="s">
        <v>307</v>
      </c>
      <c r="C305" s="8">
        <v>14710366</v>
      </c>
      <c r="D305" s="2">
        <v>1.9890000000000001</v>
      </c>
      <c r="E305" s="2" t="s">
        <v>988</v>
      </c>
    </row>
    <row r="306" spans="1:5" ht="17" x14ac:dyDescent="0.25">
      <c r="A306" s="11">
        <v>301</v>
      </c>
      <c r="B306" t="s">
        <v>308</v>
      </c>
      <c r="C306" s="8">
        <v>14779552</v>
      </c>
      <c r="D306" s="2">
        <v>2.5289999999999999</v>
      </c>
      <c r="E306" s="2" t="s">
        <v>991</v>
      </c>
    </row>
    <row r="307" spans="1:5" ht="17" x14ac:dyDescent="0.25">
      <c r="A307" s="11">
        <v>302</v>
      </c>
      <c r="B307" t="s">
        <v>309</v>
      </c>
      <c r="C307" s="8" t="s">
        <v>1129</v>
      </c>
      <c r="D307" s="2">
        <v>3.0569999999999999</v>
      </c>
      <c r="E307" s="2" t="s">
        <v>992</v>
      </c>
    </row>
    <row r="308" spans="1:5" ht="17" x14ac:dyDescent="0.25">
      <c r="A308" s="11">
        <v>303</v>
      </c>
      <c r="B308" t="s">
        <v>310</v>
      </c>
      <c r="C308" s="8">
        <v>14685922</v>
      </c>
      <c r="D308" s="2" t="s">
        <v>650</v>
      </c>
      <c r="E308" s="2" t="s">
        <v>1117</v>
      </c>
    </row>
    <row r="309" spans="1:5" ht="17" x14ac:dyDescent="0.25">
      <c r="A309" s="11">
        <v>304</v>
      </c>
      <c r="B309" t="s">
        <v>311</v>
      </c>
      <c r="C309" s="8">
        <v>14697580</v>
      </c>
      <c r="D309" s="2">
        <v>2.0129999999999999</v>
      </c>
      <c r="E309" s="2" t="s">
        <v>978</v>
      </c>
    </row>
    <row r="310" spans="1:5" ht="17" x14ac:dyDescent="0.25">
      <c r="A310" s="11">
        <v>305</v>
      </c>
      <c r="B310" t="s">
        <v>312</v>
      </c>
      <c r="C310" s="8">
        <v>14390388</v>
      </c>
      <c r="D310" s="2">
        <v>1.8220000000000001</v>
      </c>
      <c r="E310" s="2" t="s">
        <v>1011</v>
      </c>
    </row>
    <row r="311" spans="1:5" ht="17" x14ac:dyDescent="0.25">
      <c r="A311" s="11">
        <v>306</v>
      </c>
      <c r="B311" t="s">
        <v>313</v>
      </c>
      <c r="C311" s="8">
        <v>13652656</v>
      </c>
      <c r="D311" s="2">
        <v>4.5540000000000003</v>
      </c>
      <c r="E311" s="2" t="s">
        <v>989</v>
      </c>
    </row>
    <row r="312" spans="1:5" ht="17" x14ac:dyDescent="0.25">
      <c r="A312" s="11">
        <v>307</v>
      </c>
      <c r="B312" t="s">
        <v>314</v>
      </c>
      <c r="C312" s="8">
        <v>14390396</v>
      </c>
      <c r="D312" s="2">
        <v>1.597</v>
      </c>
      <c r="E312" s="2" t="s">
        <v>1011</v>
      </c>
    </row>
    <row r="313" spans="1:5" ht="17" x14ac:dyDescent="0.25">
      <c r="A313" s="11">
        <v>308</v>
      </c>
      <c r="B313" t="s">
        <v>315</v>
      </c>
      <c r="C313" s="8">
        <v>16005767</v>
      </c>
      <c r="D313" s="2">
        <v>2.9950000000000001</v>
      </c>
      <c r="E313" s="2" t="s">
        <v>975</v>
      </c>
    </row>
    <row r="314" spans="1:5" ht="17" x14ac:dyDescent="0.25">
      <c r="A314" s="11">
        <v>309</v>
      </c>
      <c r="B314" t="s">
        <v>316</v>
      </c>
      <c r="C314" s="8">
        <v>13652664</v>
      </c>
      <c r="D314" s="2">
        <v>5.84</v>
      </c>
      <c r="E314" s="2" t="s">
        <v>1010</v>
      </c>
    </row>
    <row r="315" spans="1:5" ht="17" x14ac:dyDescent="0.25">
      <c r="A315" s="11">
        <v>310</v>
      </c>
      <c r="B315" t="s">
        <v>317</v>
      </c>
      <c r="C315" s="8">
        <v>10991255</v>
      </c>
      <c r="D315" s="2">
        <v>1.901</v>
      </c>
      <c r="E315" s="2" t="s">
        <v>1014</v>
      </c>
    </row>
    <row r="316" spans="1:5" ht="17" x14ac:dyDescent="0.25">
      <c r="A316" s="11">
        <v>311</v>
      </c>
      <c r="B316" t="s">
        <v>318</v>
      </c>
      <c r="C316" s="8">
        <v>14390418</v>
      </c>
      <c r="D316" s="2">
        <v>2.2109999999999999</v>
      </c>
      <c r="E316" s="2" t="s">
        <v>970</v>
      </c>
    </row>
    <row r="317" spans="1:5" ht="17" x14ac:dyDescent="0.25">
      <c r="A317" s="11">
        <v>312</v>
      </c>
      <c r="B317" t="s">
        <v>319</v>
      </c>
      <c r="C317" s="8">
        <v>10974628</v>
      </c>
      <c r="D317" s="2">
        <v>2.52</v>
      </c>
      <c r="E317" s="2" t="s">
        <v>1130</v>
      </c>
    </row>
    <row r="318" spans="1:5" ht="17" x14ac:dyDescent="0.25">
      <c r="A318" s="11">
        <v>313</v>
      </c>
      <c r="B318" t="s">
        <v>320</v>
      </c>
      <c r="C318" s="8">
        <v>10991263</v>
      </c>
      <c r="D318" s="2">
        <v>2.9969999999999999</v>
      </c>
      <c r="E318" s="2" t="s">
        <v>969</v>
      </c>
    </row>
    <row r="319" spans="1:5" ht="17" x14ac:dyDescent="0.25">
      <c r="A319" s="11">
        <v>314</v>
      </c>
      <c r="B319" t="s">
        <v>321</v>
      </c>
      <c r="C319" s="8">
        <v>15488667</v>
      </c>
      <c r="D319" s="2">
        <v>1.306</v>
      </c>
      <c r="E319" s="2" t="s">
        <v>1087</v>
      </c>
    </row>
    <row r="320" spans="1:5" ht="17" x14ac:dyDescent="0.25">
      <c r="A320" s="11">
        <v>315</v>
      </c>
      <c r="B320" t="s">
        <v>322</v>
      </c>
      <c r="C320" s="8">
        <v>13652699</v>
      </c>
      <c r="D320" s="2">
        <v>3.7229999999999999</v>
      </c>
      <c r="E320" s="2" t="s">
        <v>989</v>
      </c>
    </row>
    <row r="321" spans="1:5" ht="17" x14ac:dyDescent="0.25">
      <c r="A321" s="11">
        <v>316</v>
      </c>
      <c r="B321" t="s">
        <v>323</v>
      </c>
      <c r="C321" s="8">
        <v>15524965</v>
      </c>
      <c r="D321" s="2">
        <v>3.5249999999999999</v>
      </c>
      <c r="E321" s="2" t="s">
        <v>983</v>
      </c>
    </row>
    <row r="322" spans="1:5" ht="17" x14ac:dyDescent="0.25">
      <c r="A322" s="11">
        <v>317</v>
      </c>
      <c r="B322" t="s">
        <v>324</v>
      </c>
      <c r="C322" s="8">
        <v>18640648</v>
      </c>
      <c r="D322" s="2">
        <v>3.032</v>
      </c>
      <c r="E322" s="2" t="s">
        <v>976</v>
      </c>
    </row>
    <row r="323" spans="1:5" ht="17" x14ac:dyDescent="0.25">
      <c r="A323" s="11">
        <v>318</v>
      </c>
      <c r="B323" t="s">
        <v>325</v>
      </c>
      <c r="C323" s="8">
        <v>15234681</v>
      </c>
      <c r="D323" s="2">
        <v>5.8540000000000001</v>
      </c>
      <c r="E323" s="2" t="s">
        <v>1069</v>
      </c>
    </row>
    <row r="324" spans="1:5" ht="17" x14ac:dyDescent="0.25">
      <c r="A324" s="11">
        <v>319</v>
      </c>
      <c r="B324" t="s">
        <v>326</v>
      </c>
      <c r="C324" s="8">
        <v>21581592</v>
      </c>
      <c r="D324" s="2">
        <v>4.6970000000000001</v>
      </c>
      <c r="E324" s="2" t="s">
        <v>1074</v>
      </c>
    </row>
    <row r="325" spans="1:5" ht="17" x14ac:dyDescent="0.25">
      <c r="A325" s="11">
        <v>320</v>
      </c>
      <c r="B325" t="s">
        <v>327</v>
      </c>
      <c r="C325" s="8">
        <v>10974644</v>
      </c>
      <c r="D325" s="2">
        <v>4.2370000000000001</v>
      </c>
      <c r="E325" s="2" t="s">
        <v>979</v>
      </c>
    </row>
    <row r="326" spans="1:5" ht="17" x14ac:dyDescent="0.25">
      <c r="A326" s="11">
        <v>321</v>
      </c>
      <c r="B326" t="s">
        <v>328</v>
      </c>
      <c r="C326" s="8">
        <v>10974652</v>
      </c>
      <c r="D326" s="2">
        <v>5.5460000000000003</v>
      </c>
      <c r="E326" s="2" t="s">
        <v>952</v>
      </c>
    </row>
    <row r="327" spans="1:5" ht="17" x14ac:dyDescent="0.25">
      <c r="A327" s="11">
        <v>322</v>
      </c>
      <c r="B327" t="s">
        <v>329</v>
      </c>
      <c r="C327" s="8">
        <v>10974660</v>
      </c>
      <c r="D327" s="2">
        <v>2.75</v>
      </c>
      <c r="E327" s="2" t="s">
        <v>1046</v>
      </c>
    </row>
    <row r="328" spans="1:5" ht="17" x14ac:dyDescent="0.25">
      <c r="A328" s="11">
        <v>323</v>
      </c>
      <c r="B328" t="s">
        <v>330</v>
      </c>
      <c r="C328" s="8">
        <v>14697610</v>
      </c>
      <c r="D328" s="2">
        <v>7.0350000000000001</v>
      </c>
      <c r="E328" s="2" t="s">
        <v>957</v>
      </c>
    </row>
    <row r="329" spans="1:5" ht="17" x14ac:dyDescent="0.25">
      <c r="A329" s="11">
        <v>324</v>
      </c>
      <c r="B329" t="s">
        <v>331</v>
      </c>
      <c r="C329" s="8">
        <v>13652702</v>
      </c>
      <c r="D329" s="2">
        <v>1.972</v>
      </c>
      <c r="E329" s="2" t="s">
        <v>1017</v>
      </c>
    </row>
    <row r="330" spans="1:5" ht="17" x14ac:dyDescent="0.25">
      <c r="A330" s="11">
        <v>325</v>
      </c>
      <c r="B330" t="s">
        <v>332</v>
      </c>
      <c r="C330" s="8" t="s">
        <v>1131</v>
      </c>
      <c r="D330" s="2">
        <v>5.2409999999999997</v>
      </c>
      <c r="E330" s="2" t="s">
        <v>1036</v>
      </c>
    </row>
    <row r="331" spans="1:5" ht="17" x14ac:dyDescent="0.25">
      <c r="A331" s="11">
        <v>326</v>
      </c>
      <c r="B331" t="s">
        <v>333</v>
      </c>
      <c r="C331" s="8" t="s">
        <v>1133</v>
      </c>
      <c r="D331" s="2">
        <v>2.976</v>
      </c>
      <c r="E331" s="2" t="s">
        <v>975</v>
      </c>
    </row>
    <row r="332" spans="1:5" ht="17" x14ac:dyDescent="0.25">
      <c r="A332" s="11">
        <v>327</v>
      </c>
      <c r="B332" t="s">
        <v>334</v>
      </c>
      <c r="C332" s="8">
        <v>13652729</v>
      </c>
      <c r="D332" s="2">
        <v>2.1259999999999999</v>
      </c>
      <c r="E332" s="2" t="s">
        <v>1054</v>
      </c>
    </row>
    <row r="333" spans="1:5" ht="17" x14ac:dyDescent="0.25">
      <c r="A333" s="11">
        <v>328</v>
      </c>
      <c r="B333" t="s">
        <v>335</v>
      </c>
      <c r="C333" s="8">
        <v>13652745</v>
      </c>
      <c r="D333" s="2">
        <v>5.7619999999999996</v>
      </c>
      <c r="E333" s="2" t="s">
        <v>989</v>
      </c>
    </row>
    <row r="334" spans="1:5" ht="17" x14ac:dyDescent="0.25">
      <c r="A334" s="11">
        <v>329</v>
      </c>
      <c r="B334" t="s">
        <v>336</v>
      </c>
      <c r="C334" s="8">
        <v>14676419</v>
      </c>
      <c r="D334" s="2">
        <v>3.1259999999999999</v>
      </c>
      <c r="E334" s="2" t="s">
        <v>1014</v>
      </c>
    </row>
    <row r="335" spans="1:5" ht="17" x14ac:dyDescent="0.25">
      <c r="A335" s="11">
        <v>330</v>
      </c>
      <c r="B335" t="s">
        <v>337</v>
      </c>
      <c r="C335" s="8">
        <v>15309134</v>
      </c>
      <c r="D335" s="2">
        <v>1.4319999999999999</v>
      </c>
      <c r="E335" s="2" t="s">
        <v>1014</v>
      </c>
    </row>
    <row r="336" spans="1:5" ht="17" x14ac:dyDescent="0.25">
      <c r="A336" s="11">
        <v>331</v>
      </c>
      <c r="B336" t="s">
        <v>338</v>
      </c>
      <c r="C336" s="8">
        <v>17401461</v>
      </c>
      <c r="D336" s="2">
        <v>1.268</v>
      </c>
      <c r="E336" s="2" t="s">
        <v>1043</v>
      </c>
    </row>
    <row r="337" spans="1:5" ht="17" x14ac:dyDescent="0.25">
      <c r="A337" s="11">
        <v>332</v>
      </c>
      <c r="B337" t="s">
        <v>339</v>
      </c>
      <c r="C337" s="8">
        <v>21689830</v>
      </c>
      <c r="D337" s="2">
        <v>2.6379999999999999</v>
      </c>
      <c r="E337" s="2" t="s">
        <v>1054</v>
      </c>
    </row>
    <row r="338" spans="1:5" ht="17" x14ac:dyDescent="0.25">
      <c r="A338" s="11">
        <v>333</v>
      </c>
      <c r="B338" t="s">
        <v>340</v>
      </c>
      <c r="C338" s="8">
        <v>15372537</v>
      </c>
      <c r="D338" s="2">
        <v>2.7509999999999999</v>
      </c>
      <c r="E338" s="2" t="s">
        <v>1022</v>
      </c>
    </row>
    <row r="339" spans="1:5" ht="17" x14ac:dyDescent="0.25">
      <c r="A339" s="11">
        <v>334</v>
      </c>
      <c r="B339" t="s">
        <v>341</v>
      </c>
      <c r="C339" s="8">
        <v>17088240</v>
      </c>
      <c r="D339" s="2">
        <v>1.786</v>
      </c>
      <c r="E339" s="2" t="s">
        <v>1036</v>
      </c>
    </row>
    <row r="340" spans="1:5" ht="17" x14ac:dyDescent="0.25">
      <c r="A340" s="11">
        <v>335</v>
      </c>
      <c r="B340" t="s">
        <v>342</v>
      </c>
      <c r="C340" s="8">
        <v>17565391</v>
      </c>
      <c r="D340" s="2" t="s">
        <v>650</v>
      </c>
      <c r="E340" s="2" t="s">
        <v>1090</v>
      </c>
    </row>
    <row r="341" spans="1:5" ht="17" x14ac:dyDescent="0.25">
      <c r="A341" s="11">
        <v>336</v>
      </c>
      <c r="B341" t="s">
        <v>343</v>
      </c>
      <c r="C341" s="8">
        <v>15525015</v>
      </c>
      <c r="D341" s="2">
        <v>1.897</v>
      </c>
      <c r="E341" s="2" t="s">
        <v>1051</v>
      </c>
    </row>
    <row r="342" spans="1:5" ht="17" x14ac:dyDescent="0.25">
      <c r="A342" s="11">
        <v>337</v>
      </c>
      <c r="B342" t="s">
        <v>344</v>
      </c>
      <c r="C342" s="8">
        <v>17562589</v>
      </c>
      <c r="D342" s="2">
        <v>2.3279999999999998</v>
      </c>
      <c r="E342" s="2" t="s">
        <v>1035</v>
      </c>
    </row>
    <row r="343" spans="1:5" ht="17" x14ac:dyDescent="0.25">
      <c r="A343" s="11">
        <v>338</v>
      </c>
      <c r="B343" t="s">
        <v>345</v>
      </c>
      <c r="C343" s="8">
        <v>15564967</v>
      </c>
      <c r="D343" s="2">
        <v>3.581</v>
      </c>
      <c r="E343" s="2" t="s">
        <v>967</v>
      </c>
    </row>
    <row r="344" spans="1:5" ht="17" x14ac:dyDescent="0.25">
      <c r="A344" s="11">
        <v>339</v>
      </c>
      <c r="B344" t="s">
        <v>346</v>
      </c>
      <c r="C344" s="8">
        <v>14756803</v>
      </c>
      <c r="D344" s="2">
        <v>1.2629999999999999</v>
      </c>
      <c r="E344" s="2" t="s">
        <v>972</v>
      </c>
    </row>
    <row r="345" spans="1:5" ht="17" x14ac:dyDescent="0.25">
      <c r="A345" s="11">
        <v>340</v>
      </c>
      <c r="B345" t="s">
        <v>347</v>
      </c>
      <c r="C345" s="8">
        <v>10958649</v>
      </c>
      <c r="D345" s="2">
        <v>1.4950000000000001</v>
      </c>
      <c r="E345" s="2" t="s">
        <v>1087</v>
      </c>
    </row>
    <row r="346" spans="1:5" ht="17" x14ac:dyDescent="0.25">
      <c r="A346" s="11">
        <v>341</v>
      </c>
      <c r="B346" t="s">
        <v>348</v>
      </c>
      <c r="C346" s="8">
        <v>13652761</v>
      </c>
      <c r="D346" s="2">
        <v>2.3180000000000001</v>
      </c>
      <c r="E346" s="2" t="s">
        <v>1087</v>
      </c>
    </row>
    <row r="347" spans="1:5" ht="17" x14ac:dyDescent="0.25">
      <c r="A347" s="11">
        <v>342</v>
      </c>
      <c r="B347" t="s">
        <v>349</v>
      </c>
      <c r="C347" s="8">
        <v>17503841</v>
      </c>
      <c r="D347" s="2">
        <v>2.4780000000000002</v>
      </c>
      <c r="E347" s="2" t="s">
        <v>1037</v>
      </c>
    </row>
    <row r="348" spans="1:5" ht="17" x14ac:dyDescent="0.25">
      <c r="A348" s="11">
        <v>343</v>
      </c>
      <c r="B348" t="s">
        <v>350</v>
      </c>
      <c r="C348" s="8" t="s">
        <v>1134</v>
      </c>
      <c r="D348" s="2">
        <v>1.57</v>
      </c>
      <c r="E348" s="2" t="s">
        <v>1014</v>
      </c>
    </row>
    <row r="349" spans="1:5" ht="17" x14ac:dyDescent="0.25">
      <c r="A349" s="11">
        <v>344</v>
      </c>
      <c r="B349" t="s">
        <v>351</v>
      </c>
      <c r="C349" s="8">
        <v>15564029</v>
      </c>
      <c r="D349" s="2">
        <v>1.4410000000000001</v>
      </c>
      <c r="E349" s="2" t="s">
        <v>1135</v>
      </c>
    </row>
    <row r="350" spans="1:5" ht="17" x14ac:dyDescent="0.25">
      <c r="A350" s="11">
        <v>345</v>
      </c>
      <c r="B350" t="s">
        <v>352</v>
      </c>
      <c r="C350" s="8">
        <v>14401746</v>
      </c>
      <c r="D350" s="2">
        <v>3.4369999999999998</v>
      </c>
      <c r="E350" s="2" t="s">
        <v>959</v>
      </c>
    </row>
    <row r="351" spans="1:5" ht="17" x14ac:dyDescent="0.25">
      <c r="A351" s="11">
        <v>346</v>
      </c>
      <c r="B351" t="s">
        <v>353</v>
      </c>
      <c r="C351" s="8">
        <v>21698996</v>
      </c>
      <c r="D351" s="2">
        <v>3.8210000000000002</v>
      </c>
      <c r="E351" s="2" t="s">
        <v>1118</v>
      </c>
    </row>
    <row r="352" spans="1:5" ht="17" x14ac:dyDescent="0.25">
      <c r="A352" s="11">
        <v>347</v>
      </c>
      <c r="B352" t="s">
        <v>354</v>
      </c>
      <c r="C352" s="8">
        <v>21698961</v>
      </c>
      <c r="D352" s="2">
        <v>3.4060000000000001</v>
      </c>
      <c r="E352" s="2" t="s">
        <v>1022</v>
      </c>
    </row>
    <row r="353" spans="1:5" ht="17" x14ac:dyDescent="0.25">
      <c r="A353" s="11">
        <v>348</v>
      </c>
      <c r="B353" t="s">
        <v>355</v>
      </c>
      <c r="C353" s="8">
        <v>21699011</v>
      </c>
      <c r="D353" s="2">
        <v>3.5579999999999998</v>
      </c>
      <c r="E353" s="2" t="s">
        <v>1024</v>
      </c>
    </row>
    <row r="354" spans="1:5" ht="17" x14ac:dyDescent="0.25">
      <c r="A354" s="11">
        <v>349</v>
      </c>
      <c r="B354" t="s">
        <v>356</v>
      </c>
      <c r="C354" s="8">
        <v>21699291</v>
      </c>
      <c r="D354" s="2">
        <v>3.5590000000000002</v>
      </c>
      <c r="E354" s="2" t="s">
        <v>1136</v>
      </c>
    </row>
    <row r="355" spans="1:5" ht="17" x14ac:dyDescent="0.25">
      <c r="A355" s="11">
        <v>350</v>
      </c>
      <c r="B355" t="s">
        <v>357</v>
      </c>
      <c r="C355" s="8">
        <v>21699100</v>
      </c>
      <c r="D355" s="2">
        <v>3.7130000000000001</v>
      </c>
      <c r="E355" s="2" t="s">
        <v>1097</v>
      </c>
    </row>
    <row r="356" spans="1:5" ht="17" x14ac:dyDescent="0.25">
      <c r="A356" s="11">
        <v>351</v>
      </c>
      <c r="B356" t="s">
        <v>358</v>
      </c>
      <c r="C356" s="8">
        <v>21699356</v>
      </c>
      <c r="D356" s="2">
        <v>3.6379999999999999</v>
      </c>
      <c r="E356" s="2" t="s">
        <v>1097</v>
      </c>
    </row>
    <row r="357" spans="1:5" ht="17" x14ac:dyDescent="0.25">
      <c r="A357" s="11">
        <v>352</v>
      </c>
      <c r="B357" t="s">
        <v>359</v>
      </c>
      <c r="C357" s="8">
        <v>21699402</v>
      </c>
      <c r="D357" s="2">
        <v>2.7989999999999999</v>
      </c>
      <c r="E357" s="2" t="s">
        <v>962</v>
      </c>
    </row>
    <row r="358" spans="1:5" ht="17" x14ac:dyDescent="0.25">
      <c r="A358" s="11">
        <v>353</v>
      </c>
      <c r="B358" t="s">
        <v>360</v>
      </c>
      <c r="C358" s="8">
        <v>15309290</v>
      </c>
      <c r="D358" s="2">
        <v>6.5389999999999997</v>
      </c>
      <c r="E358" s="2" t="s">
        <v>1137</v>
      </c>
    </row>
    <row r="359" spans="1:5" ht="17" x14ac:dyDescent="0.25">
      <c r="A359" s="11">
        <v>354</v>
      </c>
      <c r="B359" t="s">
        <v>361</v>
      </c>
      <c r="C359" s="8">
        <v>15732665</v>
      </c>
      <c r="D359" s="2">
        <v>4.0359999999999996</v>
      </c>
      <c r="E359" s="2" t="s">
        <v>1069</v>
      </c>
    </row>
    <row r="360" spans="1:5" ht="17" x14ac:dyDescent="0.25">
      <c r="A360" s="11">
        <v>355</v>
      </c>
      <c r="B360" t="s">
        <v>362</v>
      </c>
      <c r="C360" s="8">
        <v>17447909</v>
      </c>
      <c r="D360" s="2">
        <v>4.8849999999999998</v>
      </c>
      <c r="E360" s="2" t="s">
        <v>979</v>
      </c>
    </row>
    <row r="361" spans="1:5" ht="17" x14ac:dyDescent="0.25">
      <c r="A361" s="11">
        <v>356</v>
      </c>
      <c r="B361" t="s">
        <v>363</v>
      </c>
      <c r="C361" s="8">
        <v>13652788</v>
      </c>
      <c r="D361" s="2">
        <v>1.7549999999999999</v>
      </c>
      <c r="E361" s="2" t="s">
        <v>1057</v>
      </c>
    </row>
    <row r="362" spans="1:5" ht="17" x14ac:dyDescent="0.25">
      <c r="A362" s="11">
        <v>357</v>
      </c>
      <c r="B362" t="s">
        <v>364</v>
      </c>
      <c r="C362" s="8">
        <v>13652796</v>
      </c>
      <c r="D362" s="2">
        <v>6.8710000000000004</v>
      </c>
      <c r="E362" s="2" t="s">
        <v>1090</v>
      </c>
    </row>
    <row r="363" spans="1:5" ht="17" x14ac:dyDescent="0.25">
      <c r="A363" s="11">
        <v>358</v>
      </c>
      <c r="B363" t="s">
        <v>365</v>
      </c>
      <c r="C363" s="8" t="s">
        <v>1138</v>
      </c>
      <c r="D363" s="2">
        <v>2.2799999999999998</v>
      </c>
      <c r="E363" s="2" t="s">
        <v>972</v>
      </c>
    </row>
    <row r="364" spans="1:5" ht="17" x14ac:dyDescent="0.25">
      <c r="A364" s="11">
        <v>359</v>
      </c>
      <c r="B364" t="s">
        <v>366</v>
      </c>
      <c r="C364" s="8">
        <v>14676478</v>
      </c>
      <c r="D364" s="2">
        <v>0.78100000000000003</v>
      </c>
      <c r="E364" s="2" t="s">
        <v>1043</v>
      </c>
    </row>
    <row r="365" spans="1:5" ht="17" x14ac:dyDescent="0.25">
      <c r="A365" s="11">
        <v>360</v>
      </c>
      <c r="B365" t="s">
        <v>367</v>
      </c>
      <c r="C365" s="8">
        <v>17441722</v>
      </c>
      <c r="D365" s="2" t="s">
        <v>650</v>
      </c>
      <c r="E365" s="2" t="s">
        <v>1043</v>
      </c>
    </row>
    <row r="366" spans="1:5" ht="17" x14ac:dyDescent="0.25">
      <c r="A366" s="11">
        <v>361</v>
      </c>
      <c r="B366" t="s">
        <v>368</v>
      </c>
      <c r="C366" s="8">
        <v>15222586</v>
      </c>
      <c r="D366" s="2">
        <v>3.9540000000000002</v>
      </c>
      <c r="E366" s="2" t="s">
        <v>1059</v>
      </c>
    </row>
    <row r="367" spans="1:5" ht="17" x14ac:dyDescent="0.25">
      <c r="A367" s="11">
        <v>362</v>
      </c>
      <c r="B367" t="s">
        <v>369</v>
      </c>
      <c r="C367" s="8">
        <v>14676486</v>
      </c>
      <c r="D367" s="2">
        <v>4.8879999999999999</v>
      </c>
      <c r="E367" s="2" t="s">
        <v>998</v>
      </c>
    </row>
    <row r="368" spans="1:5" ht="17" x14ac:dyDescent="0.25">
      <c r="A368" s="11">
        <v>363</v>
      </c>
      <c r="B368" t="s">
        <v>370</v>
      </c>
      <c r="C368" s="8">
        <v>17520606</v>
      </c>
      <c r="D368" s="2">
        <v>1.421</v>
      </c>
      <c r="E368" s="2" t="s">
        <v>1035</v>
      </c>
    </row>
    <row r="369" spans="1:5" ht="17" x14ac:dyDescent="0.25">
      <c r="A369" s="11">
        <v>364</v>
      </c>
      <c r="B369" t="s">
        <v>371</v>
      </c>
      <c r="C369" s="8">
        <v>17413737</v>
      </c>
      <c r="D369" s="2">
        <v>2.2149999999999999</v>
      </c>
      <c r="E369" s="2" t="s">
        <v>1035</v>
      </c>
    </row>
    <row r="370" spans="1:5" ht="17" x14ac:dyDescent="0.25">
      <c r="A370" s="11">
        <v>365</v>
      </c>
      <c r="B370" t="s">
        <v>372</v>
      </c>
      <c r="C370" s="8">
        <v>10969071</v>
      </c>
      <c r="D370" s="2">
        <v>2.0209999999999999</v>
      </c>
      <c r="E370" s="2" t="s">
        <v>964</v>
      </c>
    </row>
    <row r="371" spans="1:5" ht="17" x14ac:dyDescent="0.25">
      <c r="A371" s="11">
        <v>366</v>
      </c>
      <c r="B371" t="s">
        <v>373</v>
      </c>
      <c r="C371" s="8">
        <v>15251314</v>
      </c>
      <c r="D371" s="2">
        <v>4.0460000000000003</v>
      </c>
      <c r="E371" s="2" t="s">
        <v>1139</v>
      </c>
    </row>
    <row r="372" spans="1:5" ht="17" x14ac:dyDescent="0.25">
      <c r="A372" s="11">
        <v>367</v>
      </c>
      <c r="B372" t="s">
        <v>374</v>
      </c>
      <c r="C372" s="8">
        <v>15422011</v>
      </c>
      <c r="D372" s="2">
        <v>1.742</v>
      </c>
      <c r="E372" s="2" t="s">
        <v>1017</v>
      </c>
    </row>
    <row r="373" spans="1:5" ht="17" x14ac:dyDescent="0.25">
      <c r="A373" s="11">
        <v>368</v>
      </c>
      <c r="B373" t="s">
        <v>375</v>
      </c>
      <c r="C373" s="8">
        <v>14714159</v>
      </c>
      <c r="D373" s="2">
        <v>4.0659999999999998</v>
      </c>
      <c r="E373" s="2" t="s">
        <v>979</v>
      </c>
    </row>
    <row r="374" spans="1:5" ht="17" x14ac:dyDescent="0.25">
      <c r="A374" s="11">
        <v>369</v>
      </c>
      <c r="B374" t="s">
        <v>376</v>
      </c>
      <c r="C374" s="8">
        <v>10974547</v>
      </c>
      <c r="D374" s="2">
        <v>4.6989999999999998</v>
      </c>
      <c r="E374" s="2" t="s">
        <v>1092</v>
      </c>
    </row>
    <row r="375" spans="1:5" ht="17" x14ac:dyDescent="0.25">
      <c r="A375" s="11">
        <v>370</v>
      </c>
      <c r="B375" t="s">
        <v>377</v>
      </c>
      <c r="C375" s="8">
        <v>15475069</v>
      </c>
      <c r="D375" s="2">
        <v>2.6549999999999998</v>
      </c>
      <c r="E375" s="2" t="s">
        <v>1017</v>
      </c>
    </row>
    <row r="376" spans="1:5" ht="17" x14ac:dyDescent="0.25">
      <c r="A376" s="11">
        <v>371</v>
      </c>
      <c r="B376" t="s">
        <v>378</v>
      </c>
      <c r="C376" s="8">
        <v>20448325</v>
      </c>
      <c r="D376" s="2">
        <v>2.6520000000000001</v>
      </c>
      <c r="E376" s="2" t="s">
        <v>1074</v>
      </c>
    </row>
    <row r="377" spans="1:5" ht="17" x14ac:dyDescent="0.25">
      <c r="A377" s="11">
        <v>372</v>
      </c>
      <c r="B377" t="s">
        <v>379</v>
      </c>
      <c r="C377" s="8">
        <v>18731317</v>
      </c>
      <c r="D377" s="2" t="s">
        <v>650</v>
      </c>
      <c r="E377" s="2" t="s">
        <v>1074</v>
      </c>
    </row>
    <row r="378" spans="1:5" ht="17" x14ac:dyDescent="0.25">
      <c r="A378" s="11">
        <v>373</v>
      </c>
      <c r="B378" t="s">
        <v>380</v>
      </c>
      <c r="C378" s="8">
        <v>16000714</v>
      </c>
      <c r="D378" s="2">
        <v>2.4950000000000001</v>
      </c>
      <c r="E378" s="2" t="s">
        <v>1036</v>
      </c>
    </row>
    <row r="379" spans="1:5" ht="17" x14ac:dyDescent="0.25">
      <c r="A379" s="11">
        <v>374</v>
      </c>
      <c r="B379" t="s">
        <v>381</v>
      </c>
      <c r="C379" s="8">
        <v>13652842</v>
      </c>
      <c r="D379" s="2">
        <v>2.3039999999999998</v>
      </c>
      <c r="E379" s="2" t="s">
        <v>1036</v>
      </c>
    </row>
    <row r="380" spans="1:5" ht="17" x14ac:dyDescent="0.25">
      <c r="A380" s="11">
        <v>375</v>
      </c>
      <c r="B380" t="s">
        <v>382</v>
      </c>
      <c r="C380" s="8">
        <v>10991379</v>
      </c>
      <c r="D380" s="2">
        <v>5.0259999999999998</v>
      </c>
      <c r="E380" s="2" t="s">
        <v>998</v>
      </c>
    </row>
    <row r="381" spans="1:5" ht="17" x14ac:dyDescent="0.25">
      <c r="A381" s="11">
        <v>376</v>
      </c>
      <c r="B381" t="s">
        <v>383</v>
      </c>
      <c r="C381" s="8" t="s">
        <v>1140</v>
      </c>
      <c r="D381" s="2">
        <v>2.7280000000000002</v>
      </c>
      <c r="E381" s="2" t="s">
        <v>963</v>
      </c>
    </row>
    <row r="382" spans="1:5" ht="17" x14ac:dyDescent="0.25">
      <c r="A382" s="11">
        <v>377</v>
      </c>
      <c r="B382" t="s">
        <v>384</v>
      </c>
      <c r="C382" s="8">
        <v>16000765</v>
      </c>
      <c r="D382" s="2">
        <v>2.9260000000000002</v>
      </c>
      <c r="E382" s="2" t="s">
        <v>1036</v>
      </c>
    </row>
    <row r="383" spans="1:5" ht="17" x14ac:dyDescent="0.25">
      <c r="A383" s="11">
        <v>378</v>
      </c>
      <c r="B383" t="s">
        <v>385</v>
      </c>
      <c r="C383" s="8">
        <v>19433670</v>
      </c>
      <c r="D383" s="2">
        <v>3.742</v>
      </c>
      <c r="E383" s="2" t="s">
        <v>1036</v>
      </c>
    </row>
    <row r="384" spans="1:5" ht="17" x14ac:dyDescent="0.25">
      <c r="A384" s="11">
        <v>379</v>
      </c>
      <c r="B384" t="s">
        <v>386</v>
      </c>
      <c r="C384" s="8">
        <v>14676494</v>
      </c>
      <c r="D384" s="2">
        <v>3.6669999999999998</v>
      </c>
      <c r="E384" s="2" t="s">
        <v>1006</v>
      </c>
    </row>
    <row r="385" spans="1:5" ht="17" x14ac:dyDescent="0.25">
      <c r="A385" s="11">
        <v>380</v>
      </c>
      <c r="B385" t="s">
        <v>387</v>
      </c>
      <c r="C385" s="8">
        <v>15298817</v>
      </c>
      <c r="D385" s="2">
        <v>2.3279999999999998</v>
      </c>
      <c r="E385" s="2" t="s">
        <v>1126</v>
      </c>
    </row>
    <row r="386" spans="1:5" ht="17" x14ac:dyDescent="0.25">
      <c r="A386" s="11">
        <v>381</v>
      </c>
      <c r="B386" t="s">
        <v>388</v>
      </c>
      <c r="C386" s="8" t="s">
        <v>1141</v>
      </c>
      <c r="D386" s="2">
        <v>14.528</v>
      </c>
      <c r="E386" s="2" t="s">
        <v>1069</v>
      </c>
    </row>
    <row r="387" spans="1:5" ht="17" x14ac:dyDescent="0.25">
      <c r="A387" s="11">
        <v>382</v>
      </c>
      <c r="B387" t="s">
        <v>389</v>
      </c>
      <c r="C387" s="8">
        <v>15222624</v>
      </c>
      <c r="D387" s="2">
        <v>2.0830000000000002</v>
      </c>
      <c r="E387" s="2" t="s">
        <v>992</v>
      </c>
    </row>
    <row r="388" spans="1:5" ht="17" x14ac:dyDescent="0.25">
      <c r="A388" s="11">
        <v>383</v>
      </c>
      <c r="B388" t="s">
        <v>390</v>
      </c>
      <c r="C388" s="8">
        <v>15206688</v>
      </c>
      <c r="D388" s="2">
        <v>5.0179999999999998</v>
      </c>
      <c r="E388" s="2" t="s">
        <v>1014</v>
      </c>
    </row>
    <row r="389" spans="1:5" ht="17" x14ac:dyDescent="0.25">
      <c r="A389" s="11">
        <v>384</v>
      </c>
      <c r="B389" t="s">
        <v>391</v>
      </c>
      <c r="C389" s="8">
        <v>26424169</v>
      </c>
      <c r="D389" s="2">
        <v>2.93</v>
      </c>
      <c r="E389" s="2" t="s">
        <v>1130</v>
      </c>
    </row>
    <row r="390" spans="1:5" ht="17" x14ac:dyDescent="0.25">
      <c r="A390" s="11">
        <v>385</v>
      </c>
      <c r="B390" t="s">
        <v>392</v>
      </c>
      <c r="C390" s="8">
        <v>15405885</v>
      </c>
      <c r="D390" s="2">
        <v>5</v>
      </c>
      <c r="E390" s="2" t="s">
        <v>998</v>
      </c>
    </row>
    <row r="391" spans="1:5" ht="17" x14ac:dyDescent="0.25">
      <c r="A391" s="11">
        <v>386</v>
      </c>
      <c r="B391" t="s">
        <v>393</v>
      </c>
      <c r="C391" s="8" t="s">
        <v>1143</v>
      </c>
      <c r="D391" s="2">
        <v>2.1869999999999998</v>
      </c>
      <c r="E391" s="2" t="s">
        <v>1036</v>
      </c>
    </row>
    <row r="392" spans="1:5" ht="17" x14ac:dyDescent="0.25">
      <c r="A392" s="11">
        <v>387</v>
      </c>
      <c r="B392" t="s">
        <v>394</v>
      </c>
      <c r="C392" s="8">
        <v>13652850</v>
      </c>
      <c r="D392" s="2">
        <v>1.9470000000000001</v>
      </c>
      <c r="E392" s="2" t="s">
        <v>1017</v>
      </c>
    </row>
    <row r="393" spans="1:5" ht="17" x14ac:dyDescent="0.25">
      <c r="A393" s="11">
        <v>388</v>
      </c>
      <c r="B393" t="s">
        <v>395</v>
      </c>
      <c r="C393" s="8">
        <v>10974555</v>
      </c>
      <c r="D393" s="2">
        <v>2</v>
      </c>
      <c r="E393" s="2" t="s">
        <v>968</v>
      </c>
    </row>
    <row r="394" spans="1:5" ht="17" x14ac:dyDescent="0.25">
      <c r="A394" s="11">
        <v>389</v>
      </c>
      <c r="B394" t="s">
        <v>396</v>
      </c>
      <c r="C394" s="8">
        <v>14679787</v>
      </c>
      <c r="D394" s="2">
        <v>2.0880000000000001</v>
      </c>
      <c r="E394" s="2" t="s">
        <v>1014</v>
      </c>
    </row>
    <row r="395" spans="1:5" ht="17" x14ac:dyDescent="0.25">
      <c r="A395" s="11">
        <v>390</v>
      </c>
      <c r="B395" t="s">
        <v>397</v>
      </c>
      <c r="C395" s="8">
        <v>14679795</v>
      </c>
      <c r="D395" s="2" t="s">
        <v>650</v>
      </c>
      <c r="E395" s="2" t="s">
        <v>1081</v>
      </c>
    </row>
    <row r="396" spans="1:5" ht="17" x14ac:dyDescent="0.25">
      <c r="A396" s="11">
        <v>391</v>
      </c>
      <c r="B396" t="s">
        <v>398</v>
      </c>
      <c r="C396" s="8">
        <v>14679809</v>
      </c>
      <c r="D396" s="2" t="s">
        <v>650</v>
      </c>
      <c r="E396" s="2" t="s">
        <v>1038</v>
      </c>
    </row>
    <row r="397" spans="1:5" ht="17" x14ac:dyDescent="0.25">
      <c r="A397" s="11">
        <v>392</v>
      </c>
      <c r="B397" t="s">
        <v>399</v>
      </c>
      <c r="C397" s="8">
        <v>14679817</v>
      </c>
      <c r="D397" s="2">
        <v>1.256</v>
      </c>
      <c r="E397" s="2" t="s">
        <v>1054</v>
      </c>
    </row>
    <row r="398" spans="1:5" ht="17" x14ac:dyDescent="0.25">
      <c r="A398" s="11">
        <v>393</v>
      </c>
      <c r="B398" t="s">
        <v>400</v>
      </c>
      <c r="C398" s="8">
        <v>10982736</v>
      </c>
      <c r="D398" s="2">
        <v>3.87</v>
      </c>
      <c r="E398" s="2" t="s">
        <v>1054</v>
      </c>
    </row>
    <row r="399" spans="1:5" ht="17" x14ac:dyDescent="0.25">
      <c r="A399" s="11">
        <v>394</v>
      </c>
      <c r="B399" t="s">
        <v>401</v>
      </c>
      <c r="C399" s="8">
        <v>14713802</v>
      </c>
      <c r="D399" s="2" t="s">
        <v>650</v>
      </c>
      <c r="E399" s="2" t="s">
        <v>1057</v>
      </c>
    </row>
    <row r="400" spans="1:5" ht="17" x14ac:dyDescent="0.25">
      <c r="A400" s="11">
        <v>395</v>
      </c>
      <c r="B400" t="s">
        <v>402</v>
      </c>
      <c r="C400" s="8">
        <v>15327795</v>
      </c>
      <c r="D400" s="2">
        <v>1.905</v>
      </c>
      <c r="E400" s="2" t="s">
        <v>1035</v>
      </c>
    </row>
    <row r="401" spans="1:5" ht="17" x14ac:dyDescent="0.25">
      <c r="A401" s="11">
        <v>396</v>
      </c>
      <c r="B401" t="s">
        <v>403</v>
      </c>
      <c r="C401" s="8">
        <v>17461561</v>
      </c>
      <c r="D401" s="2">
        <v>1.673</v>
      </c>
      <c r="E401" s="2" t="s">
        <v>1054</v>
      </c>
    </row>
    <row r="402" spans="1:5" ht="17" x14ac:dyDescent="0.25">
      <c r="A402" s="11">
        <v>397</v>
      </c>
      <c r="B402" t="s">
        <v>404</v>
      </c>
      <c r="C402" s="8">
        <v>16159314</v>
      </c>
      <c r="D402" s="2">
        <v>2.8780000000000001</v>
      </c>
      <c r="E402" s="2" t="s">
        <v>1025</v>
      </c>
    </row>
    <row r="403" spans="1:5" ht="17" x14ac:dyDescent="0.25">
      <c r="A403" s="11">
        <v>398</v>
      </c>
      <c r="B403" t="s">
        <v>405</v>
      </c>
      <c r="C403" s="8">
        <v>13652869</v>
      </c>
      <c r="D403" s="2">
        <v>3.6230000000000002</v>
      </c>
      <c r="E403" s="2" t="s">
        <v>996</v>
      </c>
    </row>
    <row r="404" spans="1:5" ht="17" x14ac:dyDescent="0.25">
      <c r="A404" s="11">
        <v>399</v>
      </c>
      <c r="B404" t="s">
        <v>406</v>
      </c>
      <c r="C404" s="8">
        <v>17485827</v>
      </c>
      <c r="D404" s="2">
        <v>1.103</v>
      </c>
      <c r="E404" s="2" t="s">
        <v>1041</v>
      </c>
    </row>
    <row r="405" spans="1:5" ht="17" x14ac:dyDescent="0.25">
      <c r="A405" s="11">
        <v>400</v>
      </c>
      <c r="B405" t="s">
        <v>407</v>
      </c>
      <c r="C405" s="8">
        <v>15404560</v>
      </c>
      <c r="D405" s="2">
        <v>2.4830000000000001</v>
      </c>
      <c r="E405" s="2" t="s">
        <v>1006</v>
      </c>
    </row>
    <row r="406" spans="1:5" ht="17" x14ac:dyDescent="0.25">
      <c r="A406" s="11">
        <v>401</v>
      </c>
      <c r="B406" t="s">
        <v>408</v>
      </c>
      <c r="C406" s="8">
        <v>14679833</v>
      </c>
      <c r="D406" s="2">
        <v>0.32700000000000001</v>
      </c>
      <c r="E406" s="2" t="s">
        <v>1045</v>
      </c>
    </row>
    <row r="407" spans="1:5" ht="17" x14ac:dyDescent="0.25">
      <c r="A407" s="11">
        <v>402</v>
      </c>
      <c r="B407" t="s">
        <v>409</v>
      </c>
      <c r="C407" s="8">
        <v>14679841</v>
      </c>
      <c r="D407" s="2">
        <v>1.63</v>
      </c>
      <c r="E407" s="2" t="s">
        <v>1144</v>
      </c>
    </row>
    <row r="408" spans="1:5" ht="17" x14ac:dyDescent="0.25">
      <c r="A408" s="11">
        <v>403</v>
      </c>
      <c r="B408" t="s">
        <v>410</v>
      </c>
      <c r="C408" s="8" t="s">
        <v>1145</v>
      </c>
      <c r="D408" s="2">
        <v>6.8419999999999996</v>
      </c>
      <c r="E408" s="2" t="s">
        <v>1074</v>
      </c>
    </row>
    <row r="409" spans="1:5" ht="17" x14ac:dyDescent="0.25">
      <c r="A409" s="11">
        <v>404</v>
      </c>
      <c r="B409" t="s">
        <v>411</v>
      </c>
      <c r="C409" s="8">
        <v>17596831</v>
      </c>
      <c r="D409" s="2">
        <v>2.7789999999999999</v>
      </c>
      <c r="E409" s="2" t="s">
        <v>999</v>
      </c>
    </row>
    <row r="410" spans="1:5" ht="17" x14ac:dyDescent="0.25">
      <c r="A410" s="11">
        <v>405</v>
      </c>
      <c r="B410" t="s">
        <v>412</v>
      </c>
      <c r="C410" s="8">
        <v>17454603</v>
      </c>
      <c r="D410" s="2">
        <v>1.9019999999999999</v>
      </c>
      <c r="E410" s="2" t="s">
        <v>1037</v>
      </c>
    </row>
    <row r="411" spans="1:5" ht="17" x14ac:dyDescent="0.25">
      <c r="A411" s="11">
        <v>406</v>
      </c>
      <c r="B411" t="s">
        <v>413</v>
      </c>
      <c r="C411" s="8">
        <v>15512916</v>
      </c>
      <c r="D411" s="2">
        <v>3.5019999999999998</v>
      </c>
      <c r="E411" s="2" t="s">
        <v>1116</v>
      </c>
    </row>
    <row r="412" spans="1:5" ht="17" x14ac:dyDescent="0.25">
      <c r="A412" s="11">
        <v>407</v>
      </c>
      <c r="B412" t="s">
        <v>414</v>
      </c>
      <c r="C412" s="8">
        <v>15325415</v>
      </c>
      <c r="D412" s="2">
        <v>4.18</v>
      </c>
      <c r="E412" s="2" t="s">
        <v>1033</v>
      </c>
    </row>
    <row r="413" spans="1:5" ht="17" x14ac:dyDescent="0.25">
      <c r="A413" s="11">
        <v>408</v>
      </c>
      <c r="B413" t="s">
        <v>415</v>
      </c>
      <c r="C413" s="8">
        <v>14683083</v>
      </c>
      <c r="D413" s="2">
        <v>5.2480000000000002</v>
      </c>
      <c r="E413" s="2" t="s">
        <v>958</v>
      </c>
    </row>
    <row r="414" spans="1:5" ht="17" x14ac:dyDescent="0.25">
      <c r="A414" s="11">
        <v>409</v>
      </c>
      <c r="B414" t="s">
        <v>416</v>
      </c>
      <c r="C414" s="8">
        <v>15298027</v>
      </c>
      <c r="D414" s="2">
        <v>2.4660000000000002</v>
      </c>
      <c r="E414" s="2" t="s">
        <v>996</v>
      </c>
    </row>
    <row r="415" spans="1:5" ht="17" x14ac:dyDescent="0.25">
      <c r="A415" s="11">
        <v>410</v>
      </c>
      <c r="B415" t="s">
        <v>417</v>
      </c>
      <c r="C415" s="8">
        <v>14679655</v>
      </c>
      <c r="D415" s="2">
        <v>1.238</v>
      </c>
      <c r="E415" s="2" t="s">
        <v>997</v>
      </c>
    </row>
    <row r="416" spans="1:5" ht="17" x14ac:dyDescent="0.25">
      <c r="A416" s="11">
        <v>411</v>
      </c>
      <c r="B416" t="s">
        <v>418</v>
      </c>
      <c r="C416" s="8">
        <v>10970010</v>
      </c>
      <c r="D416" s="2">
        <v>2.6139999999999999</v>
      </c>
      <c r="E416" s="2" t="s">
        <v>1013</v>
      </c>
    </row>
    <row r="417" spans="1:5" ht="17" x14ac:dyDescent="0.25">
      <c r="A417" s="11">
        <v>412</v>
      </c>
      <c r="B417" t="s">
        <v>419</v>
      </c>
      <c r="C417" s="8">
        <v>17538424</v>
      </c>
      <c r="D417" s="2">
        <v>1.6419999999999999</v>
      </c>
      <c r="E417" s="2" t="s">
        <v>1060</v>
      </c>
    </row>
    <row r="418" spans="1:5" ht="17" x14ac:dyDescent="0.25">
      <c r="A418" s="11">
        <v>413</v>
      </c>
      <c r="B418" t="s">
        <v>420</v>
      </c>
      <c r="C418" s="8">
        <v>15736598</v>
      </c>
      <c r="D418" s="2">
        <v>1.9259999999999999</v>
      </c>
      <c r="E418" s="2" t="s">
        <v>957</v>
      </c>
    </row>
    <row r="419" spans="1:5" ht="17" x14ac:dyDescent="0.25">
      <c r="A419" s="11">
        <v>414</v>
      </c>
      <c r="B419" t="s">
        <v>421</v>
      </c>
      <c r="C419" s="8">
        <v>15509613</v>
      </c>
      <c r="D419" s="2">
        <v>1.7589999999999999</v>
      </c>
      <c r="E419" s="2" t="s">
        <v>1132</v>
      </c>
    </row>
    <row r="420" spans="1:5" ht="17" x14ac:dyDescent="0.25">
      <c r="A420" s="11">
        <v>415</v>
      </c>
      <c r="B420" t="s">
        <v>422</v>
      </c>
      <c r="C420" s="8">
        <v>16541103</v>
      </c>
      <c r="D420" s="2">
        <v>2.698</v>
      </c>
      <c r="E420" s="2" t="s">
        <v>989</v>
      </c>
    </row>
    <row r="421" spans="1:5" ht="17" x14ac:dyDescent="0.25">
      <c r="A421" s="11">
        <v>416</v>
      </c>
      <c r="B421" t="s">
        <v>423</v>
      </c>
      <c r="C421" s="8">
        <v>14764431</v>
      </c>
      <c r="D421" s="2">
        <v>1.0469999999999999</v>
      </c>
      <c r="E421" s="2" t="s">
        <v>1041</v>
      </c>
    </row>
    <row r="422" spans="1:5" ht="17" x14ac:dyDescent="0.25">
      <c r="A422" s="11">
        <v>417</v>
      </c>
      <c r="B422" t="s">
        <v>424</v>
      </c>
      <c r="C422" s="8">
        <v>14697998</v>
      </c>
      <c r="D422" s="2">
        <v>1.724</v>
      </c>
      <c r="E422" s="2" t="s">
        <v>1005</v>
      </c>
    </row>
    <row r="423" spans="1:5" ht="17" x14ac:dyDescent="0.25">
      <c r="A423" s="11">
        <v>418</v>
      </c>
      <c r="B423" t="s">
        <v>425</v>
      </c>
      <c r="C423" s="8" t="s">
        <v>1146</v>
      </c>
      <c r="D423" s="2">
        <v>3.7749999999999999</v>
      </c>
      <c r="E423" s="2" t="s">
        <v>1022</v>
      </c>
    </row>
    <row r="424" spans="1:5" ht="17" x14ac:dyDescent="0.25">
      <c r="A424" s="11">
        <v>419</v>
      </c>
      <c r="B424" t="s">
        <v>426</v>
      </c>
      <c r="C424" s="8" t="s">
        <v>1147</v>
      </c>
      <c r="D424" s="2" t="s">
        <v>650</v>
      </c>
      <c r="E424" s="2" t="s">
        <v>1082</v>
      </c>
    </row>
    <row r="425" spans="1:5" ht="17" x14ac:dyDescent="0.25">
      <c r="A425" s="11">
        <v>420</v>
      </c>
      <c r="B425" t="s">
        <v>427</v>
      </c>
      <c r="C425" s="8">
        <v>14679922</v>
      </c>
      <c r="D425" s="2">
        <v>3.4079999999999999</v>
      </c>
      <c r="E425" s="2" t="s">
        <v>1054</v>
      </c>
    </row>
    <row r="426" spans="1:5" ht="17" x14ac:dyDescent="0.25">
      <c r="A426" s="11">
        <v>421</v>
      </c>
      <c r="B426" t="s">
        <v>428</v>
      </c>
      <c r="C426" s="8">
        <v>18638899</v>
      </c>
      <c r="D426" s="2">
        <v>10.654999999999999</v>
      </c>
      <c r="E426" s="2" t="s">
        <v>961</v>
      </c>
    </row>
    <row r="427" spans="1:5" ht="17" x14ac:dyDescent="0.25">
      <c r="A427" s="11">
        <v>422</v>
      </c>
      <c r="B427" t="s">
        <v>429</v>
      </c>
      <c r="C427" s="8">
        <v>15405893</v>
      </c>
      <c r="D427" s="2">
        <v>1.431</v>
      </c>
      <c r="E427" s="2" t="s">
        <v>1043</v>
      </c>
    </row>
    <row r="428" spans="1:5" ht="17" x14ac:dyDescent="0.25">
      <c r="A428" s="11">
        <v>423</v>
      </c>
      <c r="B428" t="s">
        <v>430</v>
      </c>
      <c r="C428" s="8">
        <v>17414857</v>
      </c>
      <c r="D428" s="2">
        <v>2.6059999999999999</v>
      </c>
      <c r="E428" s="2" t="s">
        <v>1103</v>
      </c>
    </row>
    <row r="429" spans="1:5" ht="17" x14ac:dyDescent="0.25">
      <c r="A429" s="11">
        <v>424</v>
      </c>
      <c r="B429" t="s">
        <v>431</v>
      </c>
      <c r="C429" s="8">
        <v>19395590</v>
      </c>
      <c r="D429" s="2">
        <v>3.778</v>
      </c>
      <c r="E429" s="2" t="s">
        <v>1148</v>
      </c>
    </row>
    <row r="430" spans="1:5" ht="17" x14ac:dyDescent="0.25">
      <c r="A430" s="11">
        <v>425</v>
      </c>
      <c r="B430" t="s">
        <v>432</v>
      </c>
      <c r="C430" s="8">
        <v>15415856</v>
      </c>
      <c r="D430" s="2">
        <v>2.6339999999999999</v>
      </c>
      <c r="E430" s="2" t="s">
        <v>1148</v>
      </c>
    </row>
    <row r="431" spans="1:5" ht="17" x14ac:dyDescent="0.25">
      <c r="A431" s="11">
        <v>426</v>
      </c>
      <c r="B431" t="s">
        <v>433</v>
      </c>
      <c r="C431" s="8">
        <v>17414113</v>
      </c>
      <c r="D431" s="2" t="s">
        <v>650</v>
      </c>
      <c r="E431" s="2" t="s">
        <v>1149</v>
      </c>
    </row>
    <row r="432" spans="1:5" ht="17" x14ac:dyDescent="0.25">
      <c r="A432" s="11">
        <v>427</v>
      </c>
      <c r="B432" t="s">
        <v>434</v>
      </c>
      <c r="C432" s="8">
        <v>14783231</v>
      </c>
      <c r="D432" s="2">
        <v>5.1749999999999998</v>
      </c>
      <c r="E432" s="2" t="s">
        <v>959</v>
      </c>
    </row>
    <row r="433" spans="1:5" ht="17" x14ac:dyDescent="0.25">
      <c r="A433" s="11">
        <v>428</v>
      </c>
      <c r="B433" t="s">
        <v>435</v>
      </c>
      <c r="C433" s="8">
        <v>16165195</v>
      </c>
      <c r="D433" s="2">
        <v>3.4159999999999999</v>
      </c>
      <c r="E433" s="2" t="s">
        <v>979</v>
      </c>
    </row>
    <row r="434" spans="1:5" ht="17" x14ac:dyDescent="0.25">
      <c r="A434" s="11">
        <v>429</v>
      </c>
      <c r="B434" t="s">
        <v>436</v>
      </c>
      <c r="C434" s="8">
        <v>15213935</v>
      </c>
      <c r="D434" s="2">
        <v>2.335</v>
      </c>
      <c r="E434" s="2" t="s">
        <v>1130</v>
      </c>
    </row>
    <row r="435" spans="1:5" ht="17" x14ac:dyDescent="0.25">
      <c r="A435" s="11">
        <v>430</v>
      </c>
      <c r="B435" t="s">
        <v>437</v>
      </c>
      <c r="C435" s="8">
        <v>15213927</v>
      </c>
      <c r="D435" s="2">
        <v>4.8860000000000001</v>
      </c>
      <c r="E435" s="2" t="s">
        <v>1130</v>
      </c>
    </row>
    <row r="436" spans="1:5" ht="17" x14ac:dyDescent="0.25">
      <c r="A436" s="11">
        <v>431</v>
      </c>
      <c r="B436" t="s">
        <v>438</v>
      </c>
      <c r="C436" s="8">
        <v>15222594</v>
      </c>
      <c r="D436" s="2">
        <v>3.6349999999999998</v>
      </c>
      <c r="E436" s="2" t="s">
        <v>1059</v>
      </c>
    </row>
    <row r="437" spans="1:5" ht="17" x14ac:dyDescent="0.25">
      <c r="A437" s="11">
        <v>432</v>
      </c>
      <c r="B437" t="s">
        <v>439</v>
      </c>
      <c r="C437" s="8">
        <v>13652907</v>
      </c>
      <c r="D437" s="2">
        <v>2.8039999999999998</v>
      </c>
      <c r="E437" s="2" t="s">
        <v>989</v>
      </c>
    </row>
    <row r="438" spans="1:5" ht="17" x14ac:dyDescent="0.25">
      <c r="A438" s="11">
        <v>433</v>
      </c>
      <c r="B438" t="s">
        <v>440</v>
      </c>
      <c r="C438" s="8">
        <v>17487692</v>
      </c>
      <c r="D438" s="2">
        <v>1.651</v>
      </c>
      <c r="E438" s="2" t="s">
        <v>1126</v>
      </c>
    </row>
    <row r="439" spans="1:5" ht="17" x14ac:dyDescent="0.25">
      <c r="A439" s="11">
        <v>434</v>
      </c>
      <c r="B439" t="s">
        <v>441</v>
      </c>
      <c r="C439" s="8">
        <v>10982787</v>
      </c>
      <c r="D439" s="2">
        <v>8.8870000000000005</v>
      </c>
      <c r="E439" s="2" t="s">
        <v>968</v>
      </c>
    </row>
    <row r="440" spans="1:5" ht="17" x14ac:dyDescent="0.25">
      <c r="A440" s="11">
        <v>435</v>
      </c>
      <c r="B440" t="s">
        <v>442</v>
      </c>
      <c r="C440" s="8">
        <v>14679965</v>
      </c>
      <c r="D440" s="2">
        <v>2.25</v>
      </c>
      <c r="E440" s="2" t="s">
        <v>972</v>
      </c>
    </row>
    <row r="441" spans="1:5" ht="17" x14ac:dyDescent="0.25">
      <c r="A441" s="11">
        <v>436</v>
      </c>
      <c r="B441" t="s">
        <v>443</v>
      </c>
      <c r="C441" s="8">
        <v>10991476</v>
      </c>
      <c r="D441" s="2">
        <v>1.6259999999999999</v>
      </c>
      <c r="E441" s="2" t="s">
        <v>1150</v>
      </c>
    </row>
    <row r="442" spans="1:5" ht="17" x14ac:dyDescent="0.25">
      <c r="A442" s="11">
        <v>437</v>
      </c>
      <c r="B442" t="s">
        <v>444</v>
      </c>
      <c r="C442" s="8">
        <v>15222616</v>
      </c>
      <c r="D442" s="2">
        <v>0.91</v>
      </c>
      <c r="E442" s="2" t="s">
        <v>1060</v>
      </c>
    </row>
    <row r="443" spans="1:5" ht="17" x14ac:dyDescent="0.25">
      <c r="A443" s="11">
        <v>438</v>
      </c>
      <c r="B443" t="s">
        <v>445</v>
      </c>
      <c r="C443" s="8">
        <v>13652915</v>
      </c>
      <c r="D443" s="2">
        <v>2.1779999999999999</v>
      </c>
      <c r="E443" s="2" t="s">
        <v>970</v>
      </c>
    </row>
    <row r="444" spans="1:5" ht="17" x14ac:dyDescent="0.25">
      <c r="A444" s="11">
        <v>439</v>
      </c>
      <c r="B444" t="s">
        <v>446</v>
      </c>
      <c r="C444" s="8">
        <v>15481387</v>
      </c>
      <c r="D444" s="2">
        <v>1.35</v>
      </c>
      <c r="E444" s="2" t="s">
        <v>997</v>
      </c>
    </row>
    <row r="445" spans="1:5" ht="17" x14ac:dyDescent="0.25">
      <c r="A445" s="11">
        <v>440</v>
      </c>
      <c r="B445" t="s">
        <v>447</v>
      </c>
      <c r="C445" s="8">
        <v>13652923</v>
      </c>
      <c r="D445" s="2">
        <v>4.57</v>
      </c>
      <c r="E445" s="2" t="s">
        <v>1009</v>
      </c>
    </row>
    <row r="446" spans="1:5" ht="17" x14ac:dyDescent="0.25">
      <c r="A446" s="11">
        <v>441</v>
      </c>
      <c r="B446" t="s">
        <v>448</v>
      </c>
      <c r="C446" s="8">
        <v>13265377</v>
      </c>
      <c r="D446" s="2">
        <v>7.7380000000000004</v>
      </c>
      <c r="E446" s="2" t="s">
        <v>1090</v>
      </c>
    </row>
    <row r="447" spans="1:5" ht="17" x14ac:dyDescent="0.25">
      <c r="A447" s="11">
        <v>442</v>
      </c>
      <c r="B447" t="s">
        <v>449</v>
      </c>
      <c r="C447" s="8">
        <v>24734209</v>
      </c>
      <c r="D447" s="2">
        <v>3.3170000000000002</v>
      </c>
      <c r="E447" s="2" t="s">
        <v>1059</v>
      </c>
    </row>
    <row r="448" spans="1:5" ht="17" x14ac:dyDescent="0.25">
      <c r="A448" s="11">
        <v>443</v>
      </c>
      <c r="B448" t="s">
        <v>450</v>
      </c>
      <c r="C448" s="8">
        <v>10981128</v>
      </c>
      <c r="D448" s="2">
        <v>9.3000000000000007</v>
      </c>
      <c r="E448" s="2" t="s">
        <v>1026</v>
      </c>
    </row>
    <row r="449" spans="1:5" ht="17" x14ac:dyDescent="0.25">
      <c r="A449" s="11">
        <v>444</v>
      </c>
      <c r="B449" t="s">
        <v>451</v>
      </c>
      <c r="C449" s="8">
        <v>14679973</v>
      </c>
      <c r="D449" s="2" t="s">
        <v>650</v>
      </c>
      <c r="E449" s="2" t="s">
        <v>1008</v>
      </c>
    </row>
    <row r="450" spans="1:5" ht="17" x14ac:dyDescent="0.25">
      <c r="A450" s="11">
        <v>445</v>
      </c>
      <c r="B450" t="s">
        <v>452</v>
      </c>
      <c r="C450" s="8">
        <v>19455100</v>
      </c>
      <c r="D450" s="2">
        <v>2.863</v>
      </c>
      <c r="E450" s="2" t="s">
        <v>1097</v>
      </c>
    </row>
    <row r="451" spans="1:5" ht="17" x14ac:dyDescent="0.25">
      <c r="A451" s="11">
        <v>446</v>
      </c>
      <c r="B451" t="s">
        <v>453</v>
      </c>
      <c r="C451" s="8">
        <v>10970029</v>
      </c>
      <c r="D451" s="2">
        <v>2.117</v>
      </c>
      <c r="E451" s="2" t="s">
        <v>978</v>
      </c>
    </row>
    <row r="452" spans="1:5" ht="17" x14ac:dyDescent="0.25">
      <c r="A452" s="11">
        <v>447</v>
      </c>
      <c r="B452" t="s">
        <v>454</v>
      </c>
      <c r="C452" s="8" t="s">
        <v>1151</v>
      </c>
      <c r="D452" s="2" t="s">
        <v>650</v>
      </c>
      <c r="E452" s="2" t="s">
        <v>1152</v>
      </c>
    </row>
    <row r="453" spans="1:5" ht="17" x14ac:dyDescent="0.25">
      <c r="A453" s="11">
        <v>448</v>
      </c>
      <c r="B453" t="s">
        <v>455</v>
      </c>
      <c r="C453" s="8">
        <v>14680017</v>
      </c>
      <c r="D453" s="2">
        <v>1.2749999999999999</v>
      </c>
      <c r="E453" s="2" t="s">
        <v>1144</v>
      </c>
    </row>
    <row r="454" spans="1:5" ht="17" x14ac:dyDescent="0.25">
      <c r="A454" s="11">
        <v>449</v>
      </c>
      <c r="B454" t="s">
        <v>456</v>
      </c>
      <c r="C454" s="8">
        <v>14680025</v>
      </c>
      <c r="D454" s="2" t="s">
        <v>650</v>
      </c>
      <c r="E454" s="2" t="s">
        <v>1081</v>
      </c>
    </row>
    <row r="455" spans="1:5" ht="17" x14ac:dyDescent="0.25">
      <c r="A455" s="11">
        <v>450</v>
      </c>
      <c r="B455" t="s">
        <v>457</v>
      </c>
      <c r="C455" s="8">
        <v>10982744</v>
      </c>
      <c r="D455" s="2">
        <v>3.8250000000000002</v>
      </c>
      <c r="E455" s="2" t="s">
        <v>979</v>
      </c>
    </row>
    <row r="456" spans="1:5" ht="17" x14ac:dyDescent="0.25">
      <c r="A456" s="11">
        <v>451</v>
      </c>
      <c r="B456" t="s">
        <v>458</v>
      </c>
      <c r="C456" s="8" t="s">
        <v>1153</v>
      </c>
      <c r="D456" s="2">
        <v>5.1630000000000003</v>
      </c>
      <c r="E456" s="2" t="s">
        <v>979</v>
      </c>
    </row>
    <row r="457" spans="1:5" ht="17" x14ac:dyDescent="0.25">
      <c r="A457" s="11">
        <v>452</v>
      </c>
      <c r="B457" t="s">
        <v>459</v>
      </c>
      <c r="C457" s="8">
        <v>17550998</v>
      </c>
      <c r="D457" s="2">
        <v>6.2859999999999996</v>
      </c>
      <c r="E457" s="2" t="s">
        <v>979</v>
      </c>
    </row>
    <row r="458" spans="1:5" ht="17" x14ac:dyDescent="0.25">
      <c r="A458" s="11">
        <v>453</v>
      </c>
      <c r="B458" t="s">
        <v>460</v>
      </c>
      <c r="C458" s="8">
        <v>18681751</v>
      </c>
      <c r="D458" s="2">
        <v>2.7410000000000001</v>
      </c>
      <c r="E458" s="2" t="s">
        <v>1026</v>
      </c>
    </row>
    <row r="459" spans="1:5" ht="17" x14ac:dyDescent="0.25">
      <c r="A459" s="11">
        <v>454</v>
      </c>
      <c r="B459" t="s">
        <v>461</v>
      </c>
      <c r="C459" s="8">
        <v>16134133</v>
      </c>
      <c r="D459" s="2">
        <v>5.3090000000000002</v>
      </c>
      <c r="E459" s="2" t="s">
        <v>1037</v>
      </c>
    </row>
    <row r="460" spans="1:5" ht="17" x14ac:dyDescent="0.25">
      <c r="A460" s="11">
        <v>455</v>
      </c>
      <c r="B460" t="s">
        <v>462</v>
      </c>
      <c r="C460" s="8">
        <v>20411014</v>
      </c>
      <c r="D460" s="2">
        <v>2.9049999999999998</v>
      </c>
      <c r="E460" s="2" t="s">
        <v>1036</v>
      </c>
    </row>
    <row r="461" spans="1:5" ht="17" x14ac:dyDescent="0.25">
      <c r="A461" s="11">
        <v>456</v>
      </c>
      <c r="B461" t="s">
        <v>463</v>
      </c>
      <c r="C461" s="8">
        <v>15405834</v>
      </c>
      <c r="D461" s="2">
        <v>2.387</v>
      </c>
      <c r="E461" s="2" t="s">
        <v>1055</v>
      </c>
    </row>
    <row r="462" spans="1:5" ht="17" x14ac:dyDescent="0.25">
      <c r="A462" s="11">
        <v>457</v>
      </c>
      <c r="B462" t="s">
        <v>464</v>
      </c>
      <c r="C462" s="8">
        <v>15318257</v>
      </c>
      <c r="D462" s="2">
        <v>8.6790000000000003</v>
      </c>
      <c r="E462" s="2" t="s">
        <v>996</v>
      </c>
    </row>
    <row r="463" spans="1:5" ht="17" x14ac:dyDescent="0.25">
      <c r="A463" s="11">
        <v>458</v>
      </c>
      <c r="B463" t="s">
        <v>465</v>
      </c>
      <c r="C463" s="8">
        <v>23301619</v>
      </c>
      <c r="D463" s="2" t="s">
        <v>650</v>
      </c>
      <c r="E463" s="2" t="s">
        <v>996</v>
      </c>
    </row>
    <row r="464" spans="1:5" ht="17" x14ac:dyDescent="0.25">
      <c r="A464" s="11">
        <v>459</v>
      </c>
      <c r="B464" t="s">
        <v>466</v>
      </c>
      <c r="C464" s="8">
        <v>10974598</v>
      </c>
      <c r="D464" s="2">
        <v>2.5049999999999999</v>
      </c>
      <c r="E464" s="2" t="s">
        <v>996</v>
      </c>
    </row>
    <row r="465" spans="1:5" ht="17" x14ac:dyDescent="0.25">
      <c r="A465" s="11">
        <v>460</v>
      </c>
      <c r="B465" t="s">
        <v>467</v>
      </c>
      <c r="C465" s="8">
        <v>14682249</v>
      </c>
      <c r="D465" s="2" t="s">
        <v>650</v>
      </c>
      <c r="E465" s="2" t="s">
        <v>1154</v>
      </c>
    </row>
    <row r="466" spans="1:5" ht="17" x14ac:dyDescent="0.25">
      <c r="A466" s="11">
        <v>461</v>
      </c>
      <c r="B466" t="s">
        <v>468</v>
      </c>
      <c r="C466" s="8">
        <v>14390507</v>
      </c>
      <c r="D466" s="2">
        <v>3.5750000000000002</v>
      </c>
      <c r="E466" s="2" t="s">
        <v>958</v>
      </c>
    </row>
    <row r="467" spans="1:5" ht="17" x14ac:dyDescent="0.25">
      <c r="A467" s="11">
        <v>462</v>
      </c>
      <c r="B467" t="s">
        <v>469</v>
      </c>
      <c r="C467" s="8">
        <v>13652982</v>
      </c>
      <c r="D467" s="2">
        <v>2.9460000000000002</v>
      </c>
      <c r="E467" s="2" t="s">
        <v>996</v>
      </c>
    </row>
    <row r="468" spans="1:5" ht="17" x14ac:dyDescent="0.25">
      <c r="A468" s="11">
        <v>463</v>
      </c>
      <c r="B468" t="s">
        <v>470</v>
      </c>
      <c r="C468" s="8">
        <v>13652990</v>
      </c>
      <c r="D468" s="2">
        <v>7.5</v>
      </c>
      <c r="E468" s="2" t="s">
        <v>996</v>
      </c>
    </row>
    <row r="469" spans="1:5" ht="17" x14ac:dyDescent="0.25">
      <c r="A469" s="11">
        <v>464</v>
      </c>
      <c r="B469" t="s">
        <v>471</v>
      </c>
      <c r="C469" s="8">
        <v>14698137</v>
      </c>
      <c r="D469" s="2">
        <v>8.5120000000000005</v>
      </c>
      <c r="E469" s="2" t="s">
        <v>999</v>
      </c>
    </row>
    <row r="470" spans="1:5" ht="17" x14ac:dyDescent="0.25">
      <c r="A470" s="11">
        <v>465</v>
      </c>
      <c r="B470" t="s">
        <v>472</v>
      </c>
      <c r="C470" s="8" t="s">
        <v>1155</v>
      </c>
      <c r="D470" s="2">
        <v>3.2189999999999999</v>
      </c>
      <c r="E470" s="2" t="s">
        <v>1156</v>
      </c>
    </row>
    <row r="471" spans="1:5" ht="17" x14ac:dyDescent="0.25">
      <c r="A471" s="11">
        <v>466</v>
      </c>
      <c r="B471" t="s">
        <v>473</v>
      </c>
      <c r="C471" s="8">
        <v>10991492</v>
      </c>
      <c r="D471" s="2">
        <v>3.2210000000000001</v>
      </c>
      <c r="E471" s="2" t="s">
        <v>1157</v>
      </c>
    </row>
    <row r="472" spans="1:5" ht="17" x14ac:dyDescent="0.25">
      <c r="A472" s="11">
        <v>467</v>
      </c>
      <c r="B472" t="s">
        <v>474</v>
      </c>
      <c r="C472" s="8">
        <v>14680068</v>
      </c>
      <c r="D472" s="2" t="s">
        <v>650</v>
      </c>
      <c r="E472" s="2" t="s">
        <v>1008</v>
      </c>
    </row>
    <row r="473" spans="1:5" ht="17" x14ac:dyDescent="0.25">
      <c r="A473" s="11">
        <v>468</v>
      </c>
      <c r="B473" t="s">
        <v>475</v>
      </c>
      <c r="C473" s="8">
        <v>10991506</v>
      </c>
      <c r="D473" s="2">
        <v>1.373</v>
      </c>
      <c r="E473" s="2" t="s">
        <v>1060</v>
      </c>
    </row>
    <row r="474" spans="1:5" ht="17" x14ac:dyDescent="0.25">
      <c r="A474" s="11">
        <v>469</v>
      </c>
      <c r="B474" t="s">
        <v>476</v>
      </c>
      <c r="C474" s="8">
        <v>10982426</v>
      </c>
      <c r="D474" s="2">
        <v>2.2360000000000002</v>
      </c>
      <c r="E474" s="2" t="s">
        <v>1150</v>
      </c>
    </row>
    <row r="475" spans="1:5" ht="17" x14ac:dyDescent="0.25">
      <c r="A475" s="11">
        <v>470</v>
      </c>
      <c r="B475" t="s">
        <v>477</v>
      </c>
      <c r="C475" s="8">
        <v>14422018</v>
      </c>
      <c r="D475" s="2">
        <v>1.2689999999999999</v>
      </c>
      <c r="E475" s="2" t="s">
        <v>1017</v>
      </c>
    </row>
    <row r="476" spans="1:5" ht="17" x14ac:dyDescent="0.25">
      <c r="A476" s="11">
        <v>471</v>
      </c>
      <c r="B476" t="s">
        <v>478</v>
      </c>
      <c r="C476" s="8">
        <v>14785153</v>
      </c>
      <c r="D476" s="2">
        <v>2.2050000000000001</v>
      </c>
      <c r="E476" s="2" t="s">
        <v>1017</v>
      </c>
    </row>
    <row r="477" spans="1:5" ht="17" x14ac:dyDescent="0.25">
      <c r="A477" s="11">
        <v>472</v>
      </c>
      <c r="B477" t="s">
        <v>479</v>
      </c>
      <c r="C477" s="8">
        <v>14401800</v>
      </c>
      <c r="D477" s="2">
        <v>1.8939999999999999</v>
      </c>
      <c r="E477" s="2" t="s">
        <v>1017</v>
      </c>
    </row>
    <row r="478" spans="1:5" ht="17" x14ac:dyDescent="0.25">
      <c r="A478" s="11">
        <v>473</v>
      </c>
      <c r="B478" t="s">
        <v>130</v>
      </c>
      <c r="C478" s="8" t="s">
        <v>1158</v>
      </c>
      <c r="D478" s="2">
        <v>3.742</v>
      </c>
      <c r="E478" s="2" t="s">
        <v>1069</v>
      </c>
    </row>
    <row r="479" spans="1:5" ht="17" x14ac:dyDescent="0.25">
      <c r="A479" s="11">
        <v>474</v>
      </c>
      <c r="B479" t="s">
        <v>480</v>
      </c>
      <c r="C479" s="8" t="s">
        <v>1159</v>
      </c>
      <c r="D479" s="2">
        <v>7.31</v>
      </c>
      <c r="E479" s="2" t="s">
        <v>1069</v>
      </c>
    </row>
    <row r="480" spans="1:5" ht="17" x14ac:dyDescent="0.25">
      <c r="A480" s="11">
        <v>475</v>
      </c>
      <c r="B480" t="s">
        <v>481</v>
      </c>
      <c r="C480" s="8">
        <v>16000706</v>
      </c>
      <c r="D480" s="2">
        <v>3.37</v>
      </c>
      <c r="E480" s="2" t="s">
        <v>989</v>
      </c>
    </row>
    <row r="481" spans="1:5" ht="17" x14ac:dyDescent="0.25">
      <c r="A481" s="11">
        <v>476</v>
      </c>
      <c r="B481" t="s">
        <v>482</v>
      </c>
      <c r="C481" s="8">
        <v>17530237</v>
      </c>
      <c r="D481" s="2" t="s">
        <v>650</v>
      </c>
      <c r="E481" s="2" t="s">
        <v>1014</v>
      </c>
    </row>
    <row r="482" spans="1:5" ht="17" x14ac:dyDescent="0.25">
      <c r="A482" s="11">
        <v>477</v>
      </c>
      <c r="B482" t="s">
        <v>483</v>
      </c>
      <c r="C482" s="8">
        <v>14751313</v>
      </c>
      <c r="D482" s="2">
        <v>2.6240000000000001</v>
      </c>
      <c r="E482" s="2" t="s">
        <v>966</v>
      </c>
    </row>
    <row r="483" spans="1:5" ht="17" x14ac:dyDescent="0.25">
      <c r="A483" s="11">
        <v>478</v>
      </c>
      <c r="B483" t="s">
        <v>484</v>
      </c>
      <c r="C483" s="8">
        <v>16010825</v>
      </c>
      <c r="D483" s="2">
        <v>2.613</v>
      </c>
      <c r="E483" s="2" t="s">
        <v>1036</v>
      </c>
    </row>
    <row r="484" spans="1:5" ht="17" x14ac:dyDescent="0.25">
      <c r="A484" s="11">
        <v>479</v>
      </c>
      <c r="B484" t="s">
        <v>485</v>
      </c>
      <c r="C484" s="8">
        <v>16000730</v>
      </c>
      <c r="D484" s="2" t="s">
        <v>650</v>
      </c>
      <c r="E484" s="2" t="s">
        <v>1149</v>
      </c>
    </row>
    <row r="485" spans="1:5" ht="17" x14ac:dyDescent="0.25">
      <c r="A485" s="11">
        <v>480</v>
      </c>
      <c r="B485" t="s">
        <v>486</v>
      </c>
      <c r="C485" s="8">
        <v>10976817</v>
      </c>
      <c r="D485" s="2"/>
      <c r="E485" s="2" t="s">
        <v>1070</v>
      </c>
    </row>
    <row r="486" spans="1:5" ht="17" x14ac:dyDescent="0.25">
      <c r="A486" s="11">
        <v>481</v>
      </c>
      <c r="B486" t="s">
        <v>487</v>
      </c>
      <c r="C486" s="8">
        <v>14680084</v>
      </c>
      <c r="D486" s="2">
        <v>0.91800000000000004</v>
      </c>
      <c r="E486" s="2" t="s">
        <v>1014</v>
      </c>
    </row>
    <row r="487" spans="1:5" ht="17" x14ac:dyDescent="0.25">
      <c r="A487" s="11">
        <v>482</v>
      </c>
      <c r="B487" t="s">
        <v>488</v>
      </c>
      <c r="C487" s="8">
        <v>14680092</v>
      </c>
      <c r="D487" s="2" t="s">
        <v>650</v>
      </c>
      <c r="E487" s="2" t="s">
        <v>1023</v>
      </c>
    </row>
    <row r="488" spans="1:5" ht="17" x14ac:dyDescent="0.25">
      <c r="A488" s="11">
        <v>483</v>
      </c>
      <c r="B488" t="s">
        <v>489</v>
      </c>
      <c r="C488" s="8">
        <v>14680114</v>
      </c>
      <c r="D488" s="2" t="s">
        <v>650</v>
      </c>
      <c r="E488" s="2" t="s">
        <v>1008</v>
      </c>
    </row>
    <row r="489" spans="1:5" ht="17" x14ac:dyDescent="0.25">
      <c r="A489" s="11">
        <v>484</v>
      </c>
      <c r="B489" t="s">
        <v>490</v>
      </c>
      <c r="C489" s="8">
        <v>13653016</v>
      </c>
      <c r="D489" s="2">
        <v>2.9169999999999998</v>
      </c>
      <c r="E489" s="2" t="s">
        <v>949</v>
      </c>
    </row>
    <row r="490" spans="1:5" ht="17" x14ac:dyDescent="0.25">
      <c r="A490" s="11">
        <v>485</v>
      </c>
      <c r="B490" t="s">
        <v>491</v>
      </c>
      <c r="C490" s="8">
        <v>25724525</v>
      </c>
      <c r="D490" s="2">
        <v>3.3130000000000002</v>
      </c>
      <c r="E490" s="2" t="s">
        <v>1024</v>
      </c>
    </row>
    <row r="491" spans="1:5" ht="17" x14ac:dyDescent="0.25">
      <c r="A491" s="11">
        <v>486</v>
      </c>
      <c r="B491" t="s">
        <v>492</v>
      </c>
      <c r="C491" s="8">
        <v>20562802</v>
      </c>
      <c r="D491" s="2">
        <v>2.3610000000000002</v>
      </c>
      <c r="E491" s="2" t="s">
        <v>1160</v>
      </c>
    </row>
    <row r="492" spans="1:5" ht="17" x14ac:dyDescent="0.25">
      <c r="A492" s="11">
        <v>487</v>
      </c>
      <c r="B492" t="s">
        <v>493</v>
      </c>
      <c r="C492" s="8">
        <v>14355957</v>
      </c>
      <c r="D492" s="2">
        <v>2.2200000000000002</v>
      </c>
      <c r="E492" s="2" t="s">
        <v>1014</v>
      </c>
    </row>
    <row r="493" spans="1:5" ht="17" x14ac:dyDescent="0.25">
      <c r="A493" s="11">
        <v>488</v>
      </c>
      <c r="B493" t="s">
        <v>494</v>
      </c>
      <c r="C493" s="8">
        <v>17500206</v>
      </c>
      <c r="D493" s="2" t="s">
        <v>650</v>
      </c>
      <c r="E493" s="2" t="s">
        <v>1038</v>
      </c>
    </row>
    <row r="494" spans="1:5" ht="17" x14ac:dyDescent="0.25">
      <c r="A494" s="11">
        <v>489</v>
      </c>
      <c r="B494" t="s">
        <v>495</v>
      </c>
      <c r="C494" s="8">
        <v>13993038</v>
      </c>
      <c r="D494" s="2">
        <v>4.6989999999999998</v>
      </c>
      <c r="E494" s="2" t="s">
        <v>995</v>
      </c>
    </row>
    <row r="495" spans="1:5" ht="17" x14ac:dyDescent="0.25">
      <c r="A495" s="11">
        <v>490</v>
      </c>
      <c r="B495" t="s">
        <v>496</v>
      </c>
      <c r="C495" s="8">
        <v>15455017</v>
      </c>
      <c r="D495" s="2">
        <v>2.355</v>
      </c>
      <c r="E495" s="2" t="s">
        <v>955</v>
      </c>
    </row>
    <row r="496" spans="1:5" ht="17" x14ac:dyDescent="0.25">
      <c r="A496" s="11">
        <v>491</v>
      </c>
      <c r="B496" t="s">
        <v>497</v>
      </c>
      <c r="C496" s="8">
        <v>20476310</v>
      </c>
      <c r="D496" s="2">
        <v>3.4289999999999998</v>
      </c>
      <c r="E496" s="2" t="s">
        <v>960</v>
      </c>
    </row>
    <row r="497" spans="1:5" ht="17" x14ac:dyDescent="0.25">
      <c r="A497" s="11">
        <v>492</v>
      </c>
      <c r="B497" t="s">
        <v>498</v>
      </c>
      <c r="C497" s="8">
        <v>10990496</v>
      </c>
      <c r="D497" s="2">
        <v>2.5339999999999998</v>
      </c>
      <c r="E497" s="2" t="s">
        <v>960</v>
      </c>
    </row>
    <row r="498" spans="1:5" ht="17" x14ac:dyDescent="0.25">
      <c r="A498" s="11">
        <v>493</v>
      </c>
      <c r="B498" t="s">
        <v>499</v>
      </c>
      <c r="C498" s="8">
        <v>16000757</v>
      </c>
      <c r="D498" s="2">
        <v>7.718</v>
      </c>
      <c r="E498" s="2" t="s">
        <v>1036</v>
      </c>
    </row>
    <row r="499" spans="1:5" ht="17" x14ac:dyDescent="0.25">
      <c r="A499" s="11">
        <v>494</v>
      </c>
      <c r="B499" t="s">
        <v>500</v>
      </c>
      <c r="C499" s="8">
        <v>10991530</v>
      </c>
      <c r="D499" s="2">
        <v>2.7010000000000001</v>
      </c>
      <c r="E499" s="2" t="s">
        <v>1085</v>
      </c>
    </row>
    <row r="500" spans="1:5" ht="17" x14ac:dyDescent="0.25">
      <c r="A500" s="11">
        <v>495</v>
      </c>
      <c r="B500" t="s">
        <v>501</v>
      </c>
      <c r="C500" s="8">
        <v>17446570</v>
      </c>
      <c r="D500" s="2">
        <v>6.5709999999999997</v>
      </c>
      <c r="E500" s="2" t="s">
        <v>1074</v>
      </c>
    </row>
    <row r="501" spans="1:5" ht="17" x14ac:dyDescent="0.25">
      <c r="A501" s="11">
        <v>496</v>
      </c>
      <c r="B501" t="s">
        <v>502</v>
      </c>
      <c r="C501" s="8">
        <v>19312393</v>
      </c>
      <c r="D501" s="2">
        <v>3.6360000000000001</v>
      </c>
      <c r="E501" s="2" t="s">
        <v>1125</v>
      </c>
    </row>
    <row r="502" spans="1:5" ht="17" x14ac:dyDescent="0.25">
      <c r="A502" s="11">
        <v>497</v>
      </c>
      <c r="B502" t="s">
        <v>503</v>
      </c>
      <c r="C502" s="8">
        <v>15264998</v>
      </c>
      <c r="D502" s="2">
        <v>3.75</v>
      </c>
      <c r="E502" s="2" t="s">
        <v>992</v>
      </c>
    </row>
    <row r="503" spans="1:5" ht="17" x14ac:dyDescent="0.25">
      <c r="A503" s="11">
        <v>498</v>
      </c>
      <c r="B503" t="s">
        <v>504</v>
      </c>
      <c r="C503" s="8">
        <v>18759114</v>
      </c>
      <c r="D503" s="2">
        <v>3.4729999999999999</v>
      </c>
      <c r="E503" s="2" t="s">
        <v>987</v>
      </c>
    </row>
    <row r="504" spans="1:5" ht="17" x14ac:dyDescent="0.25">
      <c r="A504" s="11">
        <v>499</v>
      </c>
      <c r="B504" t="s">
        <v>505</v>
      </c>
      <c r="C504" s="8">
        <v>14679205</v>
      </c>
      <c r="D504" s="2" t="s">
        <v>650</v>
      </c>
      <c r="E504" s="2" t="s">
        <v>1008</v>
      </c>
    </row>
    <row r="505" spans="1:5" ht="17" x14ac:dyDescent="0.25">
      <c r="A505" s="11">
        <v>500</v>
      </c>
      <c r="B505" t="s">
        <v>506</v>
      </c>
      <c r="C505" s="8">
        <v>17582237</v>
      </c>
      <c r="D505" s="2" t="s">
        <v>650</v>
      </c>
      <c r="E505" s="2" t="s">
        <v>1008</v>
      </c>
    </row>
    <row r="506" spans="1:5" ht="17" x14ac:dyDescent="0.25">
      <c r="A506" s="11">
        <v>501</v>
      </c>
      <c r="B506" t="s">
        <v>507</v>
      </c>
      <c r="C506" s="8">
        <v>15208583</v>
      </c>
      <c r="D506" s="2" t="s">
        <v>650</v>
      </c>
      <c r="E506" s="2" t="s">
        <v>1008</v>
      </c>
    </row>
    <row r="507" spans="1:5" ht="17" x14ac:dyDescent="0.25">
      <c r="A507" s="11">
        <v>502</v>
      </c>
      <c r="B507" t="s">
        <v>508</v>
      </c>
      <c r="C507" s="8">
        <v>10884963</v>
      </c>
      <c r="D507" s="2">
        <v>1.115</v>
      </c>
      <c r="E507" s="2" t="s">
        <v>1045</v>
      </c>
    </row>
    <row r="508" spans="1:5" ht="17" x14ac:dyDescent="0.25">
      <c r="A508" s="11">
        <v>503</v>
      </c>
      <c r="B508" t="s">
        <v>509</v>
      </c>
      <c r="C508" s="8">
        <v>19331592</v>
      </c>
      <c r="D508" s="2" t="s">
        <v>650</v>
      </c>
      <c r="E508" s="2" t="s">
        <v>1008</v>
      </c>
    </row>
    <row r="509" spans="1:5" ht="17" x14ac:dyDescent="0.25">
      <c r="A509" s="11">
        <v>504</v>
      </c>
      <c r="B509" t="s">
        <v>510</v>
      </c>
      <c r="C509" s="8">
        <v>17479991</v>
      </c>
      <c r="D509" s="2" t="s">
        <v>650</v>
      </c>
      <c r="E509" s="2" t="s">
        <v>1008</v>
      </c>
    </row>
    <row r="510" spans="1:5" ht="17" x14ac:dyDescent="0.25">
      <c r="A510" s="11">
        <v>505</v>
      </c>
      <c r="B510" t="s">
        <v>511</v>
      </c>
      <c r="C510" s="8">
        <v>16000781</v>
      </c>
      <c r="D510" s="2">
        <v>2.387</v>
      </c>
      <c r="E510" s="2" t="s">
        <v>958</v>
      </c>
    </row>
    <row r="511" spans="1:5" ht="17" x14ac:dyDescent="0.25">
      <c r="A511" s="11">
        <v>506</v>
      </c>
      <c r="B511" t="s">
        <v>512</v>
      </c>
      <c r="C511" s="8">
        <v>13993054</v>
      </c>
      <c r="D511" s="2">
        <v>4.1479999999999997</v>
      </c>
      <c r="E511" s="2" t="s">
        <v>999</v>
      </c>
    </row>
    <row r="512" spans="1:5" ht="17" x14ac:dyDescent="0.25">
      <c r="A512" s="11">
        <v>507</v>
      </c>
      <c r="B512" t="s">
        <v>513</v>
      </c>
      <c r="C512" s="8">
        <v>13653032</v>
      </c>
      <c r="D512" s="2">
        <v>1.728</v>
      </c>
      <c r="E512" s="2" t="s">
        <v>970</v>
      </c>
    </row>
    <row r="513" spans="1:5" ht="17" x14ac:dyDescent="0.25">
      <c r="A513" s="11">
        <v>508</v>
      </c>
      <c r="B513" t="s">
        <v>514</v>
      </c>
      <c r="C513" s="8">
        <v>14712865</v>
      </c>
      <c r="D513" s="2" t="s">
        <v>650</v>
      </c>
      <c r="E513" s="2" t="s">
        <v>1040</v>
      </c>
    </row>
    <row r="514" spans="1:5" ht="17" x14ac:dyDescent="0.25">
      <c r="A514" s="11">
        <v>509</v>
      </c>
      <c r="B514" t="s">
        <v>515</v>
      </c>
      <c r="C514" s="8">
        <v>10991573</v>
      </c>
      <c r="D514" s="2">
        <v>4.0869999999999997</v>
      </c>
      <c r="E514" s="2" t="s">
        <v>1026</v>
      </c>
    </row>
    <row r="515" spans="1:5" ht="17" x14ac:dyDescent="0.25">
      <c r="A515" s="11">
        <v>510</v>
      </c>
      <c r="B515" t="s">
        <v>150</v>
      </c>
      <c r="C515" s="8">
        <v>14388677</v>
      </c>
      <c r="D515" s="2">
        <v>2.1669999999999998</v>
      </c>
      <c r="E515" s="2" t="s">
        <v>999</v>
      </c>
    </row>
    <row r="516" spans="1:5" ht="17" x14ac:dyDescent="0.25">
      <c r="A516" s="11">
        <v>511</v>
      </c>
      <c r="B516" t="s">
        <v>516</v>
      </c>
      <c r="C516" s="8">
        <v>14390523</v>
      </c>
      <c r="D516" s="2">
        <v>1.6619999999999999</v>
      </c>
      <c r="E516" s="2" t="s">
        <v>992</v>
      </c>
    </row>
    <row r="517" spans="1:5" ht="17" x14ac:dyDescent="0.25">
      <c r="A517" s="11">
        <v>512</v>
      </c>
      <c r="B517" t="s">
        <v>217</v>
      </c>
      <c r="C517" s="8">
        <v>13653059</v>
      </c>
      <c r="D517" s="2">
        <v>2.169</v>
      </c>
      <c r="E517" s="2" t="s">
        <v>992</v>
      </c>
    </row>
    <row r="518" spans="1:5" ht="17" x14ac:dyDescent="0.25">
      <c r="A518" s="11">
        <v>513</v>
      </c>
      <c r="B518" t="s">
        <v>517</v>
      </c>
      <c r="C518" s="8">
        <v>13653040</v>
      </c>
      <c r="D518" s="2">
        <v>6.3620000000000001</v>
      </c>
      <c r="E518" s="2" t="s">
        <v>999</v>
      </c>
    </row>
    <row r="519" spans="1:5" ht="17" x14ac:dyDescent="0.25">
      <c r="A519" s="11">
        <v>514</v>
      </c>
      <c r="B519" t="s">
        <v>518</v>
      </c>
      <c r="C519" s="8">
        <v>16128869</v>
      </c>
      <c r="D519" s="2">
        <v>3.0649999999999999</v>
      </c>
      <c r="E519" s="2" t="s">
        <v>1162</v>
      </c>
    </row>
    <row r="520" spans="1:5" ht="17" x14ac:dyDescent="0.25">
      <c r="A520" s="11">
        <v>515</v>
      </c>
      <c r="B520" t="s">
        <v>519</v>
      </c>
      <c r="C520" s="8">
        <v>19341563</v>
      </c>
      <c r="D520" s="2">
        <v>1.821</v>
      </c>
      <c r="E520" s="2" t="s">
        <v>1040</v>
      </c>
    </row>
    <row r="521" spans="1:5" ht="17" x14ac:dyDescent="0.25">
      <c r="A521" s="11">
        <v>516</v>
      </c>
      <c r="B521" t="s">
        <v>520</v>
      </c>
      <c r="C521" s="8">
        <v>19442866</v>
      </c>
      <c r="D521" s="2">
        <v>3.8</v>
      </c>
      <c r="E521" s="2" t="s">
        <v>1161</v>
      </c>
    </row>
    <row r="522" spans="1:5" ht="17" x14ac:dyDescent="0.25">
      <c r="A522" s="11">
        <v>517</v>
      </c>
      <c r="B522" t="s">
        <v>521</v>
      </c>
      <c r="C522" s="8">
        <v>15410072</v>
      </c>
      <c r="D522" s="2">
        <v>3.7970000000000002</v>
      </c>
      <c r="E522" s="2" t="s">
        <v>1004</v>
      </c>
    </row>
    <row r="523" spans="1:5" ht="17" x14ac:dyDescent="0.25">
      <c r="A523" s="11">
        <v>518</v>
      </c>
      <c r="B523" t="s">
        <v>522</v>
      </c>
      <c r="C523" s="8">
        <v>14679221</v>
      </c>
      <c r="D523" s="2">
        <v>3.2650000000000001</v>
      </c>
      <c r="E523" s="2" t="s">
        <v>1004</v>
      </c>
    </row>
    <row r="524" spans="1:5" ht="17" x14ac:dyDescent="0.25">
      <c r="A524" s="11">
        <v>519</v>
      </c>
      <c r="B524" t="s">
        <v>523</v>
      </c>
      <c r="C524" s="8">
        <v>15480569</v>
      </c>
      <c r="D524" s="2">
        <v>2.2650000000000001</v>
      </c>
      <c r="E524" s="2" t="s">
        <v>1163</v>
      </c>
    </row>
    <row r="525" spans="1:5" ht="17" x14ac:dyDescent="0.25">
      <c r="A525" s="11">
        <v>520</v>
      </c>
      <c r="B525" t="s">
        <v>524</v>
      </c>
      <c r="C525" s="8">
        <v>10970126</v>
      </c>
      <c r="D525" s="2">
        <v>2.5739999999999998</v>
      </c>
      <c r="E525" s="2" t="s">
        <v>1130</v>
      </c>
    </row>
    <row r="526" spans="1:5" ht="17" x14ac:dyDescent="0.25">
      <c r="A526" s="11">
        <v>521</v>
      </c>
      <c r="B526" t="s">
        <v>525</v>
      </c>
      <c r="C526" s="8">
        <v>10991581</v>
      </c>
      <c r="D526" s="2">
        <v>2.5779999999999998</v>
      </c>
      <c r="E526" s="2" t="s">
        <v>1130</v>
      </c>
    </row>
    <row r="527" spans="1:5" ht="17" x14ac:dyDescent="0.25">
      <c r="A527" s="11">
        <v>522</v>
      </c>
      <c r="B527" t="s">
        <v>526</v>
      </c>
      <c r="C527" s="8">
        <v>17284457</v>
      </c>
      <c r="D527" s="2">
        <v>2.9089999999999998</v>
      </c>
      <c r="E527" s="2" t="s">
        <v>1125</v>
      </c>
    </row>
    <row r="528" spans="1:5" ht="17" x14ac:dyDescent="0.25">
      <c r="A528" s="11">
        <v>523</v>
      </c>
      <c r="B528" t="s">
        <v>527</v>
      </c>
      <c r="C528" s="8" t="s">
        <v>1164</v>
      </c>
      <c r="D528" s="2">
        <v>1.3660000000000001</v>
      </c>
      <c r="E528" s="2" t="s">
        <v>1060</v>
      </c>
    </row>
    <row r="529" spans="1:5" ht="17" x14ac:dyDescent="0.25">
      <c r="A529" s="11">
        <v>524</v>
      </c>
      <c r="B529" t="s">
        <v>528</v>
      </c>
      <c r="C529" s="8">
        <v>19375956</v>
      </c>
      <c r="D529" s="2">
        <v>2.59</v>
      </c>
      <c r="E529" s="2" t="s">
        <v>1109</v>
      </c>
    </row>
    <row r="530" spans="1:5" ht="17" x14ac:dyDescent="0.25">
      <c r="A530" s="11">
        <v>525</v>
      </c>
      <c r="B530" t="s">
        <v>529</v>
      </c>
      <c r="C530" s="8" t="s">
        <v>1165</v>
      </c>
      <c r="D530" s="2">
        <v>7.69</v>
      </c>
      <c r="E530" s="2" t="s">
        <v>1089</v>
      </c>
    </row>
    <row r="531" spans="1:5" ht="17" x14ac:dyDescent="0.25">
      <c r="A531" s="11">
        <v>526</v>
      </c>
      <c r="B531" t="s">
        <v>151</v>
      </c>
      <c r="C531" s="8" t="s">
        <v>1166</v>
      </c>
      <c r="D531" s="2">
        <v>3.8759999999999999</v>
      </c>
      <c r="E531" s="2" t="s">
        <v>979</v>
      </c>
    </row>
    <row r="532" spans="1:5" ht="17" x14ac:dyDescent="0.25">
      <c r="A532" s="11">
        <v>527</v>
      </c>
      <c r="B532" t="s">
        <v>530</v>
      </c>
      <c r="C532" s="8">
        <v>16159861</v>
      </c>
      <c r="D532" s="2">
        <v>3.254</v>
      </c>
      <c r="E532" s="2" t="s">
        <v>976</v>
      </c>
    </row>
    <row r="533" spans="1:5" ht="17" x14ac:dyDescent="0.25">
      <c r="A533" s="11">
        <v>528</v>
      </c>
      <c r="B533" t="s">
        <v>531</v>
      </c>
      <c r="C533" s="8">
        <v>18628354</v>
      </c>
      <c r="D533" s="2">
        <v>2.4889999999999999</v>
      </c>
      <c r="E533" s="2" t="s">
        <v>976</v>
      </c>
    </row>
    <row r="534" spans="1:5" ht="17" x14ac:dyDescent="0.25">
      <c r="A534" s="11">
        <v>529</v>
      </c>
      <c r="B534" t="s">
        <v>532</v>
      </c>
      <c r="C534" s="8">
        <v>14401819</v>
      </c>
      <c r="D534" s="2">
        <v>3.351</v>
      </c>
      <c r="E534" s="2" t="s">
        <v>996</v>
      </c>
    </row>
    <row r="535" spans="1:5" ht="17" x14ac:dyDescent="0.25">
      <c r="A535" s="11">
        <v>530</v>
      </c>
      <c r="B535" t="s">
        <v>533</v>
      </c>
      <c r="C535" s="8">
        <v>15206793</v>
      </c>
      <c r="D535" s="2">
        <v>2.0230000000000001</v>
      </c>
      <c r="E535" s="2" t="s">
        <v>998</v>
      </c>
    </row>
    <row r="536" spans="1:5" ht="17" x14ac:dyDescent="0.25">
      <c r="A536" s="11">
        <v>531</v>
      </c>
      <c r="B536" t="s">
        <v>534</v>
      </c>
      <c r="C536" s="8">
        <v>14698986</v>
      </c>
      <c r="D536" s="2">
        <v>3.6920000000000002</v>
      </c>
      <c r="E536" s="2" t="s">
        <v>1092</v>
      </c>
    </row>
    <row r="537" spans="1:5" ht="17" x14ac:dyDescent="0.25">
      <c r="A537" s="11">
        <v>532</v>
      </c>
      <c r="B537" t="s">
        <v>106</v>
      </c>
      <c r="C537" s="8">
        <v>14679299</v>
      </c>
      <c r="D537" s="2">
        <v>1.825</v>
      </c>
      <c r="E537" s="2" t="s">
        <v>1004</v>
      </c>
    </row>
    <row r="538" spans="1:5" ht="17" x14ac:dyDescent="0.25">
      <c r="A538" s="11">
        <v>533</v>
      </c>
      <c r="B538" t="s">
        <v>535</v>
      </c>
      <c r="C538" s="8" t="s">
        <v>1167</v>
      </c>
      <c r="D538" s="2">
        <v>1.55</v>
      </c>
      <c r="E538" s="2" t="s">
        <v>988</v>
      </c>
    </row>
    <row r="539" spans="1:5" ht="17" x14ac:dyDescent="0.25">
      <c r="A539" s="11">
        <v>534</v>
      </c>
      <c r="B539" t="s">
        <v>536</v>
      </c>
      <c r="C539" s="8">
        <v>15406210</v>
      </c>
      <c r="D539" s="2">
        <v>4.0629999999999997</v>
      </c>
      <c r="E539" s="2" t="s">
        <v>1039</v>
      </c>
    </row>
    <row r="540" spans="1:5" ht="17" x14ac:dyDescent="0.25">
      <c r="A540" s="11">
        <v>535</v>
      </c>
      <c r="B540" t="s">
        <v>537</v>
      </c>
      <c r="C540" s="8" t="s">
        <v>1168</v>
      </c>
      <c r="D540" s="2">
        <v>3.4710000000000001</v>
      </c>
      <c r="E540" s="2" t="s">
        <v>1118</v>
      </c>
    </row>
    <row r="541" spans="1:5" ht="17" x14ac:dyDescent="0.25">
      <c r="A541" s="11">
        <v>536</v>
      </c>
      <c r="B541" t="s">
        <v>538</v>
      </c>
      <c r="C541" s="8">
        <v>14679310</v>
      </c>
      <c r="D541" s="2">
        <v>2.9079999999999999</v>
      </c>
      <c r="E541" s="2" t="s">
        <v>998</v>
      </c>
    </row>
    <row r="542" spans="1:5" ht="17" x14ac:dyDescent="0.25">
      <c r="A542" s="11">
        <v>537</v>
      </c>
      <c r="B542" t="s">
        <v>539</v>
      </c>
      <c r="C542" s="8">
        <v>14679329</v>
      </c>
      <c r="D542" s="2" t="s">
        <v>650</v>
      </c>
      <c r="E542" s="2" t="s">
        <v>1008</v>
      </c>
    </row>
    <row r="543" spans="1:5" ht="17" x14ac:dyDescent="0.25">
      <c r="A543" s="11">
        <v>538</v>
      </c>
      <c r="B543" t="s">
        <v>540</v>
      </c>
      <c r="C543" s="8">
        <v>19362722</v>
      </c>
      <c r="D543" s="2">
        <v>3.5430000000000001</v>
      </c>
      <c r="E543" s="2" t="s">
        <v>1054</v>
      </c>
    </row>
    <row r="544" spans="1:5" ht="17" x14ac:dyDescent="0.25">
      <c r="A544" s="11">
        <v>539</v>
      </c>
      <c r="B544" t="s">
        <v>541</v>
      </c>
      <c r="C544" s="8">
        <v>15406229</v>
      </c>
      <c r="D544" s="2">
        <v>1.585</v>
      </c>
      <c r="E544" s="2" t="s">
        <v>972</v>
      </c>
    </row>
    <row r="545" spans="1:5" ht="17" x14ac:dyDescent="0.25">
      <c r="A545" s="11">
        <v>540</v>
      </c>
      <c r="B545" t="s">
        <v>542</v>
      </c>
      <c r="C545" s="8">
        <v>17577802</v>
      </c>
      <c r="D545" s="2" t="s">
        <v>650</v>
      </c>
      <c r="E545" s="2" t="s">
        <v>1015</v>
      </c>
    </row>
    <row r="546" spans="1:5" ht="17" x14ac:dyDescent="0.25">
      <c r="A546" s="11">
        <v>541</v>
      </c>
      <c r="B546" t="s">
        <v>543</v>
      </c>
      <c r="C546" s="8">
        <v>17485991</v>
      </c>
      <c r="D546" s="2">
        <v>3.375</v>
      </c>
      <c r="E546" s="2" t="s">
        <v>1043</v>
      </c>
    </row>
    <row r="547" spans="1:5" ht="17" x14ac:dyDescent="0.25">
      <c r="A547" s="11">
        <v>542</v>
      </c>
      <c r="B547" t="s">
        <v>544</v>
      </c>
      <c r="C547" s="8">
        <v>17498171</v>
      </c>
      <c r="D547" s="2" t="s">
        <v>650</v>
      </c>
      <c r="E547" s="2" t="s">
        <v>1081</v>
      </c>
    </row>
    <row r="548" spans="1:5" ht="17" x14ac:dyDescent="0.25">
      <c r="A548" s="11">
        <v>543</v>
      </c>
      <c r="B548" t="s">
        <v>545</v>
      </c>
      <c r="C548" s="8">
        <v>14774658</v>
      </c>
      <c r="D548" s="2" t="s">
        <v>650</v>
      </c>
      <c r="E548" s="2" t="s">
        <v>1084</v>
      </c>
    </row>
    <row r="549" spans="1:5" ht="17" x14ac:dyDescent="0.25">
      <c r="A549" s="11">
        <v>544</v>
      </c>
      <c r="B549" t="s">
        <v>546</v>
      </c>
      <c r="C549" s="8" t="s">
        <v>1169</v>
      </c>
      <c r="D549" s="2">
        <v>2.1629999999999998</v>
      </c>
      <c r="E549" s="2" t="s">
        <v>1017</v>
      </c>
    </row>
    <row r="550" spans="1:5" ht="17" x14ac:dyDescent="0.25">
      <c r="A550" s="11">
        <v>545</v>
      </c>
      <c r="B550" t="s">
        <v>547</v>
      </c>
      <c r="C550" s="8">
        <v>17592887</v>
      </c>
      <c r="D550" s="2">
        <v>5.2990000000000004</v>
      </c>
      <c r="E550" s="2" t="s">
        <v>1049</v>
      </c>
    </row>
    <row r="551" spans="1:5" ht="17" x14ac:dyDescent="0.25">
      <c r="A551" s="11">
        <v>546</v>
      </c>
      <c r="B551" t="s">
        <v>548</v>
      </c>
      <c r="C551" s="8">
        <v>14401843</v>
      </c>
      <c r="D551" s="2">
        <v>4.88</v>
      </c>
      <c r="E551" s="2" t="s">
        <v>1170</v>
      </c>
    </row>
    <row r="552" spans="1:5" ht="17" x14ac:dyDescent="0.25">
      <c r="A552" s="11">
        <v>547</v>
      </c>
      <c r="B552" t="s">
        <v>549</v>
      </c>
      <c r="C552" s="8" t="s">
        <v>1171</v>
      </c>
      <c r="D552" s="2">
        <v>2.7210000000000001</v>
      </c>
      <c r="E552" s="2" t="s">
        <v>989</v>
      </c>
    </row>
    <row r="553" spans="1:5" ht="17" x14ac:dyDescent="0.25">
      <c r="A553" s="11">
        <v>548</v>
      </c>
      <c r="B553" t="s">
        <v>550</v>
      </c>
      <c r="C553" s="8">
        <v>15411338</v>
      </c>
      <c r="D553" s="2">
        <v>1.548</v>
      </c>
      <c r="E553" s="2" t="s">
        <v>1004</v>
      </c>
    </row>
    <row r="554" spans="1:5" ht="17" x14ac:dyDescent="0.25">
      <c r="A554" s="11">
        <v>549</v>
      </c>
      <c r="B554" t="s">
        <v>551</v>
      </c>
      <c r="C554" s="8">
        <v>17535131</v>
      </c>
      <c r="D554" s="2">
        <v>7.7720000000000002</v>
      </c>
      <c r="E554" s="2" t="s">
        <v>1087</v>
      </c>
    </row>
    <row r="555" spans="1:5" ht="17" x14ac:dyDescent="0.25">
      <c r="A555" s="11">
        <v>550</v>
      </c>
      <c r="B555" t="s">
        <v>552</v>
      </c>
      <c r="C555" s="8">
        <v>10991654</v>
      </c>
      <c r="D555" s="2">
        <v>4.2210000000000001</v>
      </c>
      <c r="E555" s="2" t="s">
        <v>964</v>
      </c>
    </row>
    <row r="556" spans="1:5" ht="17" x14ac:dyDescent="0.25">
      <c r="A556" s="11">
        <v>551</v>
      </c>
      <c r="B556" t="s">
        <v>553</v>
      </c>
      <c r="C556" s="8">
        <v>19449208</v>
      </c>
      <c r="D556" s="2">
        <v>21.449000000000002</v>
      </c>
      <c r="E556" s="2" t="s">
        <v>1097</v>
      </c>
    </row>
    <row r="557" spans="1:5" ht="17" x14ac:dyDescent="0.25">
      <c r="A557" s="11">
        <v>552</v>
      </c>
      <c r="B557" t="s">
        <v>554</v>
      </c>
      <c r="C557" s="8">
        <v>15396924</v>
      </c>
      <c r="D557" s="2">
        <v>3.137</v>
      </c>
      <c r="E557" s="2" t="s">
        <v>1020</v>
      </c>
    </row>
    <row r="558" spans="1:5" ht="17" x14ac:dyDescent="0.25">
      <c r="A558" s="11">
        <v>553</v>
      </c>
      <c r="B558" t="s">
        <v>555</v>
      </c>
      <c r="C558" s="8">
        <v>19444079</v>
      </c>
      <c r="D558" s="2" t="s">
        <v>650</v>
      </c>
      <c r="E558" s="2" t="s">
        <v>1039</v>
      </c>
    </row>
    <row r="559" spans="1:5" ht="17" x14ac:dyDescent="0.25">
      <c r="A559" s="11">
        <v>554</v>
      </c>
      <c r="B559" t="s">
        <v>556</v>
      </c>
      <c r="C559" s="8">
        <v>15490831</v>
      </c>
      <c r="D559" s="2">
        <v>2.4820000000000002</v>
      </c>
      <c r="E559" s="2" t="s">
        <v>1062</v>
      </c>
    </row>
    <row r="560" spans="1:5" ht="17" x14ac:dyDescent="0.25">
      <c r="A560" s="11">
        <v>555</v>
      </c>
      <c r="B560" t="s">
        <v>557</v>
      </c>
      <c r="C560" s="8">
        <v>16000838</v>
      </c>
      <c r="D560" s="2">
        <v>3.2549999999999999</v>
      </c>
      <c r="E560" s="2" t="s">
        <v>1172</v>
      </c>
    </row>
    <row r="561" spans="1:5" ht="17" x14ac:dyDescent="0.25">
      <c r="A561" s="11">
        <v>556</v>
      </c>
      <c r="B561" t="s">
        <v>558</v>
      </c>
      <c r="C561" s="8" t="s">
        <v>1173</v>
      </c>
      <c r="D561" s="2">
        <v>3.5</v>
      </c>
      <c r="E561" s="2" t="s">
        <v>1054</v>
      </c>
    </row>
    <row r="562" spans="1:5" ht="17" x14ac:dyDescent="0.25">
      <c r="A562" s="11">
        <v>557</v>
      </c>
      <c r="B562" t="s">
        <v>559</v>
      </c>
      <c r="C562" s="8">
        <v>13653091</v>
      </c>
      <c r="D562" s="2">
        <v>3.4049999999999998</v>
      </c>
      <c r="E562" s="2" t="s">
        <v>1139</v>
      </c>
    </row>
    <row r="563" spans="1:5" ht="17" x14ac:dyDescent="0.25">
      <c r="A563" s="11">
        <v>558</v>
      </c>
      <c r="B563" t="s">
        <v>560</v>
      </c>
      <c r="C563" s="8">
        <v>16136829</v>
      </c>
      <c r="D563" s="2">
        <v>11.459</v>
      </c>
      <c r="E563" s="2" t="s">
        <v>975</v>
      </c>
    </row>
    <row r="564" spans="1:5" ht="17" x14ac:dyDescent="0.25">
      <c r="A564" s="11">
        <v>559</v>
      </c>
      <c r="B564" t="s">
        <v>561</v>
      </c>
      <c r="C564" s="8">
        <v>23669608</v>
      </c>
      <c r="D564" s="2">
        <v>14.188000000000001</v>
      </c>
      <c r="E564" s="2" t="s">
        <v>981</v>
      </c>
    </row>
    <row r="565" spans="1:5" ht="17" x14ac:dyDescent="0.25">
      <c r="A565" s="11">
        <v>560</v>
      </c>
      <c r="B565" t="s">
        <v>562</v>
      </c>
      <c r="C565" s="8">
        <v>17519004</v>
      </c>
      <c r="D565" s="2">
        <v>2.5150000000000001</v>
      </c>
      <c r="E565" s="2" t="s">
        <v>1006</v>
      </c>
    </row>
    <row r="566" spans="1:5" ht="17" x14ac:dyDescent="0.25">
      <c r="A566" s="11">
        <v>561</v>
      </c>
      <c r="B566" t="s">
        <v>563</v>
      </c>
      <c r="C566" s="8">
        <v>17512409</v>
      </c>
      <c r="D566" s="2">
        <v>8.9380000000000006</v>
      </c>
      <c r="E566" s="2" t="s">
        <v>1006</v>
      </c>
    </row>
    <row r="567" spans="1:5" ht="17" x14ac:dyDescent="0.25">
      <c r="A567" s="11">
        <v>562</v>
      </c>
      <c r="B567" t="s">
        <v>564</v>
      </c>
      <c r="C567" s="8">
        <v>14679523</v>
      </c>
      <c r="D567" s="2">
        <v>2.54</v>
      </c>
      <c r="E567" s="2" t="s">
        <v>1015</v>
      </c>
    </row>
    <row r="568" spans="1:5" ht="17" x14ac:dyDescent="0.25">
      <c r="A568" s="11">
        <v>563</v>
      </c>
      <c r="B568" t="s">
        <v>565</v>
      </c>
      <c r="C568" s="8">
        <v>17519020</v>
      </c>
      <c r="D568" s="2">
        <v>2.1880000000000002</v>
      </c>
      <c r="E568" s="2" t="s">
        <v>1062</v>
      </c>
    </row>
    <row r="569" spans="1:5" ht="17" x14ac:dyDescent="0.25">
      <c r="A569" s="11">
        <v>564</v>
      </c>
      <c r="B569" t="s">
        <v>566</v>
      </c>
      <c r="C569" s="8">
        <v>14679566</v>
      </c>
      <c r="D569" s="2">
        <v>2.3170000000000002</v>
      </c>
      <c r="E569" s="2" t="s">
        <v>1001</v>
      </c>
    </row>
    <row r="570" spans="1:5" ht="17" x14ac:dyDescent="0.25">
      <c r="A570" s="11">
        <v>565</v>
      </c>
      <c r="B570" t="s">
        <v>567</v>
      </c>
      <c r="C570" s="8" t="s">
        <v>1174</v>
      </c>
      <c r="D570" s="2">
        <v>1.786</v>
      </c>
      <c r="E570" s="2" t="s">
        <v>1072</v>
      </c>
    </row>
    <row r="571" spans="1:5" ht="17" x14ac:dyDescent="0.25">
      <c r="A571" s="11">
        <v>566</v>
      </c>
      <c r="B571" t="s">
        <v>568</v>
      </c>
      <c r="C571" s="8">
        <v>14752743</v>
      </c>
      <c r="D571" s="2">
        <v>1.69</v>
      </c>
      <c r="E571" s="2" t="s">
        <v>1093</v>
      </c>
    </row>
    <row r="572" spans="1:5" ht="17" x14ac:dyDescent="0.25">
      <c r="A572" s="11">
        <v>567</v>
      </c>
      <c r="B572" t="s">
        <v>569</v>
      </c>
      <c r="C572" s="8" t="s">
        <v>1175</v>
      </c>
      <c r="D572" s="2">
        <v>8.5820000000000007</v>
      </c>
      <c r="E572" s="2" t="s">
        <v>1089</v>
      </c>
    </row>
    <row r="573" spans="1:5" ht="17" x14ac:dyDescent="0.25">
      <c r="A573" s="11">
        <v>568</v>
      </c>
      <c r="B573" t="s">
        <v>570</v>
      </c>
      <c r="C573" s="8">
        <v>20491573</v>
      </c>
      <c r="D573" s="2">
        <v>0.91700000000000004</v>
      </c>
      <c r="E573" s="2" t="s">
        <v>1034</v>
      </c>
    </row>
    <row r="574" spans="1:5" ht="17" x14ac:dyDescent="0.25">
      <c r="A574" s="11">
        <v>569</v>
      </c>
      <c r="B574" t="s">
        <v>571</v>
      </c>
      <c r="C574" s="8">
        <v>14679574</v>
      </c>
      <c r="D574" s="2">
        <v>1.0229999999999999</v>
      </c>
      <c r="E574" s="2" t="s">
        <v>1034</v>
      </c>
    </row>
    <row r="575" spans="1:5" ht="17" x14ac:dyDescent="0.25">
      <c r="A575" s="11">
        <v>570</v>
      </c>
      <c r="B575" t="s">
        <v>572</v>
      </c>
      <c r="C575" s="8" t="s">
        <v>1177</v>
      </c>
      <c r="D575" s="2">
        <v>1.81</v>
      </c>
      <c r="E575" s="2" t="s">
        <v>1178</v>
      </c>
    </row>
    <row r="576" spans="1:5" ht="17" x14ac:dyDescent="0.25">
      <c r="A576" s="11">
        <v>571</v>
      </c>
      <c r="B576" t="s">
        <v>573</v>
      </c>
      <c r="C576" s="8">
        <v>14751305</v>
      </c>
      <c r="D576" s="2">
        <v>1.3129999999999999</v>
      </c>
      <c r="E576" s="2" t="s">
        <v>1179</v>
      </c>
    </row>
    <row r="577" spans="1:5" ht="17" x14ac:dyDescent="0.25">
      <c r="A577" s="11">
        <v>572</v>
      </c>
      <c r="B577" t="s">
        <v>574</v>
      </c>
      <c r="C577" s="8">
        <v>10991697</v>
      </c>
      <c r="D577" s="2" t="s">
        <v>650</v>
      </c>
      <c r="E577" s="2" t="s">
        <v>972</v>
      </c>
    </row>
    <row r="578" spans="1:5" ht="17" x14ac:dyDescent="0.25">
      <c r="A578" s="11">
        <v>573</v>
      </c>
      <c r="B578" t="s">
        <v>575</v>
      </c>
      <c r="C578" s="8" t="s">
        <v>1180</v>
      </c>
      <c r="D578" s="2">
        <v>6.2</v>
      </c>
      <c r="E578" s="2" t="s">
        <v>998</v>
      </c>
    </row>
    <row r="579" spans="1:5" ht="17" x14ac:dyDescent="0.25">
      <c r="A579" s="11">
        <v>574</v>
      </c>
      <c r="B579" t="s">
        <v>576</v>
      </c>
      <c r="C579" s="8">
        <v>10970266</v>
      </c>
      <c r="D579" s="2">
        <v>5.4710000000000001</v>
      </c>
      <c r="E579" s="2" t="s">
        <v>998</v>
      </c>
    </row>
    <row r="580" spans="1:5" ht="17" x14ac:dyDescent="0.25">
      <c r="A580" s="11">
        <v>575</v>
      </c>
      <c r="B580" t="s">
        <v>577</v>
      </c>
      <c r="C580" s="8">
        <v>17517648</v>
      </c>
      <c r="D580" s="2">
        <v>2.1739999999999999</v>
      </c>
      <c r="E580" s="2" t="s">
        <v>1176</v>
      </c>
    </row>
    <row r="581" spans="1:5" ht="17" x14ac:dyDescent="0.25">
      <c r="A581" s="11">
        <v>576</v>
      </c>
      <c r="B581" t="s">
        <v>578</v>
      </c>
      <c r="C581" s="8">
        <v>14679582</v>
      </c>
      <c r="D581" s="2" t="s">
        <v>650</v>
      </c>
      <c r="E581" s="2" t="s">
        <v>1082</v>
      </c>
    </row>
    <row r="582" spans="1:5" ht="17" x14ac:dyDescent="0.25">
      <c r="A582" s="11">
        <v>577</v>
      </c>
      <c r="B582" t="s">
        <v>579</v>
      </c>
      <c r="C582" s="8">
        <v>14679590</v>
      </c>
      <c r="D582" s="2">
        <v>3.1080000000000001</v>
      </c>
      <c r="E582" s="2" t="s">
        <v>1150</v>
      </c>
    </row>
    <row r="583" spans="1:5" ht="17" x14ac:dyDescent="0.25">
      <c r="A583" s="11">
        <v>578</v>
      </c>
      <c r="B583" t="s">
        <v>580</v>
      </c>
      <c r="C583" s="8">
        <v>17284465</v>
      </c>
      <c r="D583" s="2">
        <v>2.6669999999999998</v>
      </c>
      <c r="E583" s="2" t="s">
        <v>1125</v>
      </c>
    </row>
    <row r="584" spans="1:5" ht="17" x14ac:dyDescent="0.25">
      <c r="A584" s="11">
        <v>579</v>
      </c>
      <c r="B584" t="s">
        <v>581</v>
      </c>
      <c r="C584" s="8" t="s">
        <v>1181</v>
      </c>
      <c r="D584" s="2">
        <v>3.867</v>
      </c>
      <c r="E584" s="2" t="s">
        <v>957</v>
      </c>
    </row>
    <row r="585" spans="1:5" ht="17" x14ac:dyDescent="0.25">
      <c r="A585" s="11">
        <v>580</v>
      </c>
      <c r="B585" t="s">
        <v>582</v>
      </c>
      <c r="C585" s="8">
        <v>10991719</v>
      </c>
      <c r="D585" s="2">
        <v>4.0819999999999999</v>
      </c>
      <c r="E585" s="2" t="s">
        <v>988</v>
      </c>
    </row>
    <row r="586" spans="1:5" ht="17" x14ac:dyDescent="0.25">
      <c r="A586" s="11">
        <v>581</v>
      </c>
      <c r="B586" t="s">
        <v>583</v>
      </c>
      <c r="C586" s="8">
        <v>13653113</v>
      </c>
      <c r="D586" s="2">
        <v>3.9089999999999998</v>
      </c>
      <c r="E586" s="2" t="s">
        <v>970</v>
      </c>
    </row>
    <row r="587" spans="1:5" ht="17" x14ac:dyDescent="0.25">
      <c r="A587" s="11">
        <v>582</v>
      </c>
      <c r="B587" t="s">
        <v>584</v>
      </c>
      <c r="C587" s="8">
        <v>14679647</v>
      </c>
      <c r="D587" s="2" t="s">
        <v>650</v>
      </c>
      <c r="E587" s="2" t="s">
        <v>1054</v>
      </c>
    </row>
    <row r="588" spans="1:5" ht="17" x14ac:dyDescent="0.25">
      <c r="A588" s="11">
        <v>583</v>
      </c>
      <c r="B588" t="s">
        <v>585</v>
      </c>
      <c r="C588" s="8">
        <v>19449194</v>
      </c>
      <c r="D588" s="2">
        <v>3.5430000000000001</v>
      </c>
      <c r="E588" s="2" t="s">
        <v>1097</v>
      </c>
    </row>
    <row r="589" spans="1:5" ht="17" x14ac:dyDescent="0.25">
      <c r="A589" s="11">
        <v>584</v>
      </c>
      <c r="B589" t="s">
        <v>586</v>
      </c>
      <c r="C589" s="8">
        <v>13653121</v>
      </c>
      <c r="D589" s="2">
        <v>2.734</v>
      </c>
      <c r="E589" s="2" t="s">
        <v>1024</v>
      </c>
    </row>
    <row r="590" spans="1:5" ht="17" x14ac:dyDescent="0.25">
      <c r="A590" s="11">
        <v>585</v>
      </c>
      <c r="B590" t="s">
        <v>587</v>
      </c>
      <c r="C590" s="8">
        <v>15457249</v>
      </c>
      <c r="D590" s="2">
        <v>2.0710000000000002</v>
      </c>
      <c r="E590" s="2" t="s">
        <v>1054</v>
      </c>
    </row>
    <row r="591" spans="1:5" ht="17" x14ac:dyDescent="0.25">
      <c r="A591" s="11">
        <v>586</v>
      </c>
      <c r="B591" t="s">
        <v>588</v>
      </c>
      <c r="C591" s="8">
        <v>19328494</v>
      </c>
      <c r="D591" s="2">
        <v>1.6339999999999999</v>
      </c>
      <c r="E591" s="2" t="s">
        <v>978</v>
      </c>
    </row>
    <row r="592" spans="1:5" ht="17" x14ac:dyDescent="0.25">
      <c r="A592" s="11">
        <v>587</v>
      </c>
      <c r="B592" t="s">
        <v>589</v>
      </c>
      <c r="C592" s="8">
        <v>14684446</v>
      </c>
      <c r="D592" s="2">
        <v>2.9079999999999999</v>
      </c>
      <c r="E592" s="2" t="s">
        <v>1062</v>
      </c>
    </row>
    <row r="593" spans="1:5" ht="17" x14ac:dyDescent="0.25">
      <c r="A593" s="11">
        <v>588</v>
      </c>
      <c r="B593" t="s">
        <v>590</v>
      </c>
      <c r="C593" s="8">
        <v>15280691</v>
      </c>
      <c r="D593" s="2">
        <v>6.1630000000000003</v>
      </c>
      <c r="E593" s="2" t="s">
        <v>975</v>
      </c>
    </row>
    <row r="594" spans="1:5" ht="17" x14ac:dyDescent="0.25">
      <c r="A594" s="11">
        <v>589</v>
      </c>
      <c r="B594" t="s">
        <v>591</v>
      </c>
      <c r="C594" s="8">
        <v>14693704</v>
      </c>
      <c r="D594" s="2" t="s">
        <v>650</v>
      </c>
      <c r="E594" s="2" t="s">
        <v>1054</v>
      </c>
    </row>
    <row r="595" spans="1:5" ht="17" x14ac:dyDescent="0.25">
      <c r="A595" s="11">
        <v>590</v>
      </c>
      <c r="B595" t="s">
        <v>592</v>
      </c>
      <c r="C595" s="8">
        <v>14680289</v>
      </c>
      <c r="D595" s="2">
        <v>1.0629999999999999</v>
      </c>
      <c r="E595" s="2" t="s">
        <v>1014</v>
      </c>
    </row>
    <row r="596" spans="1:5" ht="17" x14ac:dyDescent="0.25">
      <c r="A596" s="11">
        <v>591</v>
      </c>
      <c r="B596" t="s">
        <v>593</v>
      </c>
      <c r="C596" s="8">
        <v>16814835</v>
      </c>
      <c r="D596" s="2" t="s">
        <v>650</v>
      </c>
      <c r="E596" s="2" t="s">
        <v>1183</v>
      </c>
    </row>
    <row r="597" spans="1:5" ht="17" x14ac:dyDescent="0.25">
      <c r="A597" s="11">
        <v>592</v>
      </c>
      <c r="B597" t="s">
        <v>594</v>
      </c>
      <c r="C597" s="8">
        <v>14602075</v>
      </c>
      <c r="D597" s="2">
        <v>9.8889999999999993</v>
      </c>
      <c r="E597" s="2" t="s">
        <v>979</v>
      </c>
    </row>
    <row r="598" spans="1:5" ht="17" x14ac:dyDescent="0.25">
      <c r="A598" s="11">
        <v>593</v>
      </c>
      <c r="B598" t="s">
        <v>595</v>
      </c>
      <c r="C598" s="8">
        <v>15306860</v>
      </c>
      <c r="D598" s="2">
        <v>5.1909999999999998</v>
      </c>
      <c r="E598" s="2" t="s">
        <v>979</v>
      </c>
    </row>
    <row r="599" spans="1:5" ht="17" x14ac:dyDescent="0.25">
      <c r="A599" s="11">
        <v>594</v>
      </c>
      <c r="B599" t="s">
        <v>596</v>
      </c>
      <c r="C599" s="8">
        <v>17424658</v>
      </c>
      <c r="D599" s="2">
        <v>4.3920000000000003</v>
      </c>
      <c r="E599" s="2" t="s">
        <v>979</v>
      </c>
    </row>
    <row r="600" spans="1:5" ht="17" x14ac:dyDescent="0.25">
      <c r="A600" s="11">
        <v>595</v>
      </c>
      <c r="B600" t="s">
        <v>597</v>
      </c>
      <c r="C600" s="8">
        <v>14754959</v>
      </c>
      <c r="D600" s="2">
        <v>2.6760000000000002</v>
      </c>
      <c r="E600" s="2" t="s">
        <v>1015</v>
      </c>
    </row>
    <row r="601" spans="1:5" ht="17" x14ac:dyDescent="0.25">
      <c r="A601" s="11">
        <v>596</v>
      </c>
      <c r="B601" t="s">
        <v>598</v>
      </c>
      <c r="C601" s="8">
        <v>17561183</v>
      </c>
      <c r="D601" s="2" t="s">
        <v>650</v>
      </c>
      <c r="E601" s="2" t="s">
        <v>1082</v>
      </c>
    </row>
    <row r="602" spans="1:5" ht="17" x14ac:dyDescent="0.25">
      <c r="A602" s="11">
        <v>597</v>
      </c>
      <c r="B602" t="s">
        <v>599</v>
      </c>
      <c r="C602" s="8">
        <v>14682265</v>
      </c>
      <c r="D602" s="2" t="s">
        <v>650</v>
      </c>
      <c r="E602" s="2" t="s">
        <v>1008</v>
      </c>
    </row>
    <row r="603" spans="1:5" ht="17" x14ac:dyDescent="0.25">
      <c r="A603" s="11">
        <v>598</v>
      </c>
      <c r="B603" t="s">
        <v>600</v>
      </c>
      <c r="C603" s="8" t="s">
        <v>1184</v>
      </c>
      <c r="D603" s="2" t="s">
        <v>650</v>
      </c>
      <c r="E603" s="2" t="s">
        <v>1077</v>
      </c>
    </row>
    <row r="604" spans="1:5" ht="17" x14ac:dyDescent="0.25">
      <c r="A604" s="11">
        <v>599</v>
      </c>
      <c r="B604" t="s">
        <v>601</v>
      </c>
      <c r="C604" s="8">
        <v>15524604</v>
      </c>
      <c r="D604" s="2">
        <v>2.4249999999999998</v>
      </c>
      <c r="E604" s="2" t="s">
        <v>987</v>
      </c>
    </row>
    <row r="605" spans="1:5" ht="17" x14ac:dyDescent="0.25">
      <c r="A605" s="11">
        <v>600</v>
      </c>
      <c r="B605" t="s">
        <v>602</v>
      </c>
      <c r="C605" s="8">
        <v>21626057</v>
      </c>
      <c r="D605" s="2">
        <v>2.661</v>
      </c>
      <c r="E605" s="2" t="s">
        <v>1056</v>
      </c>
    </row>
    <row r="606" spans="1:5" ht="17" x14ac:dyDescent="0.25">
      <c r="A606" s="11">
        <v>601</v>
      </c>
      <c r="B606" t="s">
        <v>603</v>
      </c>
      <c r="C606" s="8">
        <v>13468138</v>
      </c>
      <c r="D606" s="2">
        <v>3.0720000000000001</v>
      </c>
      <c r="E606" s="2" t="s">
        <v>958</v>
      </c>
    </row>
    <row r="607" spans="1:5" ht="17" x14ac:dyDescent="0.25">
      <c r="A607" s="11">
        <v>602</v>
      </c>
      <c r="B607" t="s">
        <v>604</v>
      </c>
      <c r="C607" s="8">
        <v>15406261</v>
      </c>
      <c r="D607" s="2">
        <v>6.8129999999999997</v>
      </c>
      <c r="E607" s="2" t="s">
        <v>972</v>
      </c>
    </row>
    <row r="608" spans="1:5" ht="17" x14ac:dyDescent="0.25">
      <c r="A608" s="11">
        <v>603</v>
      </c>
      <c r="B608" t="s">
        <v>605</v>
      </c>
      <c r="C608" s="8">
        <v>15212254</v>
      </c>
      <c r="D608" s="2">
        <v>3.258</v>
      </c>
      <c r="E608" s="2" t="s">
        <v>1046</v>
      </c>
    </row>
    <row r="609" spans="1:5" ht="17" x14ac:dyDescent="0.25">
      <c r="A609" s="11">
        <v>604</v>
      </c>
      <c r="B609" t="s">
        <v>606</v>
      </c>
      <c r="C609" s="8">
        <v>10969896</v>
      </c>
      <c r="D609" s="2">
        <v>5.9790000000000001</v>
      </c>
      <c r="E609" s="2" t="s">
        <v>1032</v>
      </c>
    </row>
    <row r="610" spans="1:5" ht="17" x14ac:dyDescent="0.25">
      <c r="A610" s="11">
        <v>605</v>
      </c>
      <c r="B610" t="s">
        <v>607</v>
      </c>
      <c r="C610" s="8">
        <v>14697793</v>
      </c>
      <c r="D610" s="2">
        <v>4.5469999999999997</v>
      </c>
      <c r="E610" s="2" t="s">
        <v>1092</v>
      </c>
    </row>
    <row r="611" spans="1:5" ht="17" x14ac:dyDescent="0.25">
      <c r="A611" s="11">
        <v>606</v>
      </c>
      <c r="B611" t="s">
        <v>608</v>
      </c>
      <c r="C611" s="8">
        <v>14679760</v>
      </c>
      <c r="D611" s="2">
        <v>1.264</v>
      </c>
      <c r="E611" s="2" t="s">
        <v>1045</v>
      </c>
    </row>
    <row r="612" spans="1:5" ht="17" x14ac:dyDescent="0.25">
      <c r="A612" s="11">
        <v>607</v>
      </c>
      <c r="B612" t="s">
        <v>609</v>
      </c>
      <c r="C612" s="8">
        <v>17480361</v>
      </c>
      <c r="D612" s="2">
        <v>2.6669999999999998</v>
      </c>
      <c r="E612" s="2" t="s">
        <v>1104</v>
      </c>
    </row>
    <row r="613" spans="1:5" ht="17" x14ac:dyDescent="0.25">
      <c r="A613" s="11">
        <v>608</v>
      </c>
      <c r="B613" t="s">
        <v>610</v>
      </c>
      <c r="C613" s="8">
        <v>17471796</v>
      </c>
      <c r="D613" s="2" t="s">
        <v>650</v>
      </c>
      <c r="E613" s="2" t="s">
        <v>1043</v>
      </c>
    </row>
    <row r="614" spans="1:5" ht="17" x14ac:dyDescent="0.25">
      <c r="A614" s="11">
        <v>609</v>
      </c>
      <c r="B614" t="s">
        <v>611</v>
      </c>
      <c r="C614" s="8">
        <v>14680009</v>
      </c>
      <c r="D614" s="2">
        <v>4.1950000000000003</v>
      </c>
      <c r="E614" s="2" t="s">
        <v>1104</v>
      </c>
    </row>
    <row r="615" spans="1:5" ht="17" x14ac:dyDescent="0.25">
      <c r="A615" s="11">
        <v>610</v>
      </c>
      <c r="B615" t="s">
        <v>612</v>
      </c>
      <c r="C615" s="8">
        <v>15404781</v>
      </c>
      <c r="D615" s="2">
        <v>3.5379999999999998</v>
      </c>
      <c r="E615" s="2" t="s">
        <v>1054</v>
      </c>
    </row>
    <row r="616" spans="1:5" ht="17" x14ac:dyDescent="0.25">
      <c r="A616" s="11">
        <v>611</v>
      </c>
      <c r="B616" t="s">
        <v>613</v>
      </c>
      <c r="C616" s="8">
        <v>14682230</v>
      </c>
      <c r="D616" s="2">
        <v>1.512</v>
      </c>
      <c r="E616" s="2" t="s">
        <v>1043</v>
      </c>
    </row>
    <row r="617" spans="1:5" ht="17" x14ac:dyDescent="0.25">
      <c r="A617" s="11">
        <v>612</v>
      </c>
      <c r="B617" t="s">
        <v>614</v>
      </c>
      <c r="C617" s="8" t="s">
        <v>1185</v>
      </c>
      <c r="D617" s="2">
        <v>6.141</v>
      </c>
      <c r="E617" s="2" t="s">
        <v>999</v>
      </c>
    </row>
    <row r="618" spans="1:5" ht="17" x14ac:dyDescent="0.25">
      <c r="A618" s="11">
        <v>613</v>
      </c>
      <c r="B618" t="s">
        <v>615</v>
      </c>
      <c r="C618" s="8" t="s">
        <v>1186</v>
      </c>
      <c r="D618" s="2">
        <v>1.0149999999999999</v>
      </c>
      <c r="E618" s="2" t="s">
        <v>1004</v>
      </c>
    </row>
    <row r="619" spans="1:5" ht="17" x14ac:dyDescent="0.25">
      <c r="A619" s="11">
        <v>614</v>
      </c>
      <c r="B619" t="s">
        <v>616</v>
      </c>
      <c r="C619" s="8">
        <v>17562171</v>
      </c>
      <c r="D619" s="2">
        <v>1.62</v>
      </c>
      <c r="E619" s="2" t="s">
        <v>1014</v>
      </c>
    </row>
    <row r="620" spans="1:5" ht="17" x14ac:dyDescent="0.25">
      <c r="A620" s="11">
        <v>615</v>
      </c>
      <c r="B620" t="s">
        <v>617</v>
      </c>
      <c r="C620" s="8">
        <v>14679434</v>
      </c>
      <c r="D620" s="2" t="s">
        <v>650</v>
      </c>
      <c r="E620" s="2" t="s">
        <v>1038</v>
      </c>
    </row>
    <row r="621" spans="1:5" ht="17" x14ac:dyDescent="0.25">
      <c r="A621" s="11">
        <v>616</v>
      </c>
      <c r="B621" t="s">
        <v>618</v>
      </c>
      <c r="C621" s="8">
        <v>20416962</v>
      </c>
      <c r="D621" s="2" t="s">
        <v>650</v>
      </c>
      <c r="E621" s="2" t="s">
        <v>1008</v>
      </c>
    </row>
    <row r="622" spans="1:5" ht="17" x14ac:dyDescent="0.25">
      <c r="A622" s="11">
        <v>617</v>
      </c>
      <c r="B622" t="s">
        <v>619</v>
      </c>
      <c r="C622" s="8">
        <v>15417808</v>
      </c>
      <c r="D622" s="2">
        <v>2.048</v>
      </c>
      <c r="E622" s="2" t="s">
        <v>1176</v>
      </c>
    </row>
    <row r="623" spans="1:5" ht="17" x14ac:dyDescent="0.25">
      <c r="A623" s="11">
        <v>618</v>
      </c>
      <c r="B623" t="s">
        <v>620</v>
      </c>
      <c r="C623" s="8">
        <v>17552567</v>
      </c>
      <c r="D623" s="2" t="s">
        <v>650</v>
      </c>
      <c r="E623" s="2" t="s">
        <v>1008</v>
      </c>
    </row>
    <row r="624" spans="1:5" ht="17" x14ac:dyDescent="0.25">
      <c r="A624" s="11">
        <v>619</v>
      </c>
      <c r="B624" t="s">
        <v>621</v>
      </c>
      <c r="C624" s="8">
        <v>14679663</v>
      </c>
      <c r="D624" s="2">
        <v>1.1459999999999999</v>
      </c>
      <c r="E624" s="2" t="s">
        <v>1014</v>
      </c>
    </row>
    <row r="625" spans="1:5" ht="17" x14ac:dyDescent="0.25">
      <c r="A625" s="11">
        <v>620</v>
      </c>
      <c r="B625" t="s">
        <v>622</v>
      </c>
      <c r="C625" s="8">
        <v>17568765</v>
      </c>
      <c r="D625" s="2">
        <v>2.5110000000000001</v>
      </c>
      <c r="E625" s="2" t="s">
        <v>1018</v>
      </c>
    </row>
    <row r="626" spans="1:5" ht="17" x14ac:dyDescent="0.25">
      <c r="A626" s="11">
        <v>621</v>
      </c>
      <c r="B626" t="s">
        <v>623</v>
      </c>
      <c r="C626" s="8">
        <v>16000854</v>
      </c>
      <c r="D626" s="2">
        <v>4.0380000000000003</v>
      </c>
      <c r="E626" s="2" t="s">
        <v>952</v>
      </c>
    </row>
    <row r="627" spans="1:5" ht="17" x14ac:dyDescent="0.25">
      <c r="A627" s="11">
        <v>622</v>
      </c>
      <c r="B627" t="s">
        <v>624</v>
      </c>
      <c r="C627" s="8">
        <v>14679671</v>
      </c>
      <c r="D627" s="2">
        <v>2.1190000000000002</v>
      </c>
      <c r="E627" s="2" t="s">
        <v>1015</v>
      </c>
    </row>
    <row r="628" spans="1:5" ht="17" x14ac:dyDescent="0.25">
      <c r="A628" s="11">
        <v>623</v>
      </c>
      <c r="B628" t="s">
        <v>625</v>
      </c>
      <c r="C628" s="8">
        <v>14755661</v>
      </c>
      <c r="D628" s="2">
        <v>4.32</v>
      </c>
      <c r="E628" s="2" t="s">
        <v>1015</v>
      </c>
    </row>
    <row r="629" spans="1:5" ht="17" x14ac:dyDescent="0.25">
      <c r="A629" s="11">
        <v>624</v>
      </c>
      <c r="B629" t="s">
        <v>626</v>
      </c>
      <c r="C629" s="8">
        <v>21613915</v>
      </c>
      <c r="D629" s="2">
        <v>1.5940000000000001</v>
      </c>
      <c r="E629" s="2" t="s">
        <v>1127</v>
      </c>
    </row>
    <row r="630" spans="1:5" ht="17" x14ac:dyDescent="0.25">
      <c r="A630" s="11">
        <v>625</v>
      </c>
      <c r="B630" t="s">
        <v>627</v>
      </c>
      <c r="C630" s="8">
        <v>15487466</v>
      </c>
      <c r="D630" s="2" t="s">
        <v>650</v>
      </c>
      <c r="E630" s="2" t="s">
        <v>997</v>
      </c>
    </row>
    <row r="631" spans="1:5" ht="17" x14ac:dyDescent="0.25">
      <c r="A631" s="11">
        <v>626</v>
      </c>
      <c r="B631" t="s">
        <v>628</v>
      </c>
      <c r="C631" s="8">
        <v>13653156</v>
      </c>
      <c r="D631" s="2">
        <v>2.3079999999999998</v>
      </c>
      <c r="E631" s="2" t="s">
        <v>1001</v>
      </c>
    </row>
    <row r="632" spans="1:5" ht="17" x14ac:dyDescent="0.25">
      <c r="A632" s="11">
        <v>627</v>
      </c>
      <c r="B632" t="s">
        <v>629</v>
      </c>
      <c r="C632" s="8">
        <v>14690705</v>
      </c>
      <c r="D632" s="2">
        <v>5.5709999999999997</v>
      </c>
      <c r="E632" s="2" t="s">
        <v>1132</v>
      </c>
    </row>
    <row r="633" spans="1:5" ht="17" x14ac:dyDescent="0.25">
      <c r="A633" s="11">
        <v>628</v>
      </c>
      <c r="B633" t="s">
        <v>630</v>
      </c>
      <c r="C633" s="8">
        <v>14765829</v>
      </c>
      <c r="D633" s="2">
        <v>1.7490000000000001</v>
      </c>
      <c r="E633" s="2" t="s">
        <v>1041</v>
      </c>
    </row>
    <row r="634" spans="1:5" ht="17" x14ac:dyDescent="0.25">
      <c r="A634" s="11">
        <v>629</v>
      </c>
      <c r="B634" t="s">
        <v>631</v>
      </c>
      <c r="C634" s="8">
        <v>20427670</v>
      </c>
      <c r="D634" s="2" t="s">
        <v>650</v>
      </c>
      <c r="E634" s="2" t="s">
        <v>1041</v>
      </c>
    </row>
    <row r="635" spans="1:5" ht="17" x14ac:dyDescent="0.25">
      <c r="A635" s="11">
        <v>630</v>
      </c>
      <c r="B635" t="s">
        <v>632</v>
      </c>
      <c r="C635" s="8" t="s">
        <v>1187</v>
      </c>
      <c r="D635" s="2">
        <v>1.2549999999999999</v>
      </c>
      <c r="E635" s="2" t="s">
        <v>1041</v>
      </c>
    </row>
    <row r="636" spans="1:5" ht="17" x14ac:dyDescent="0.25">
      <c r="A636" s="11">
        <v>631</v>
      </c>
      <c r="B636" t="s">
        <v>633</v>
      </c>
      <c r="C636" s="8">
        <v>19447973</v>
      </c>
      <c r="D636" s="2">
        <v>4.3090000000000002</v>
      </c>
      <c r="E636" s="2" t="s">
        <v>1022</v>
      </c>
    </row>
    <row r="637" spans="1:5" ht="17" x14ac:dyDescent="0.25">
      <c r="A637" s="11">
        <v>632</v>
      </c>
      <c r="B637" t="s">
        <v>634</v>
      </c>
      <c r="C637" s="8">
        <v>13653180</v>
      </c>
      <c r="D637" s="2">
        <v>2.0110000000000001</v>
      </c>
      <c r="E637" s="2" t="s">
        <v>992</v>
      </c>
    </row>
    <row r="638" spans="1:5" ht="17" x14ac:dyDescent="0.25">
      <c r="A638" s="11">
        <v>633</v>
      </c>
      <c r="B638" t="s">
        <v>635</v>
      </c>
      <c r="C638" s="8">
        <v>19385455</v>
      </c>
      <c r="D638" s="2">
        <v>2.222</v>
      </c>
      <c r="E638" s="2" t="s">
        <v>989</v>
      </c>
    </row>
    <row r="639" spans="1:5" ht="17" x14ac:dyDescent="0.25">
      <c r="A639" s="11">
        <v>634</v>
      </c>
      <c r="B639" t="s">
        <v>636</v>
      </c>
      <c r="C639" s="8">
        <v>17577799</v>
      </c>
      <c r="D639" s="2">
        <v>6.0990000000000002</v>
      </c>
      <c r="E639" s="2" t="s">
        <v>1083</v>
      </c>
    </row>
    <row r="640" spans="1:5" ht="17" x14ac:dyDescent="0.25">
      <c r="A640" s="11">
        <v>635</v>
      </c>
      <c r="B640" t="s">
        <v>637</v>
      </c>
      <c r="C640" s="8">
        <v>19395086</v>
      </c>
      <c r="D640" s="2">
        <v>2.88</v>
      </c>
      <c r="E640" s="2" t="s">
        <v>1018</v>
      </c>
    </row>
    <row r="641" spans="1:5" ht="17" x14ac:dyDescent="0.25">
      <c r="A641" s="11">
        <v>636</v>
      </c>
      <c r="B641" t="s">
        <v>638</v>
      </c>
      <c r="C641" s="8">
        <v>17590884</v>
      </c>
      <c r="D641" s="2">
        <v>16.777999999999999</v>
      </c>
      <c r="E641" s="2" t="s">
        <v>975</v>
      </c>
    </row>
    <row r="642" spans="1:5" ht="17" x14ac:dyDescent="0.25">
      <c r="A642" s="11">
        <v>637</v>
      </c>
      <c r="B642" t="s">
        <v>639</v>
      </c>
      <c r="C642" s="8">
        <v>19390068</v>
      </c>
      <c r="D642" s="2" t="s">
        <v>650</v>
      </c>
      <c r="E642" s="2" t="s">
        <v>1034</v>
      </c>
    </row>
    <row r="643" spans="1:5" ht="17" x14ac:dyDescent="0.25">
      <c r="A643" s="11">
        <v>638</v>
      </c>
      <c r="B643" t="s">
        <v>640</v>
      </c>
      <c r="C643" s="8">
        <v>19424795</v>
      </c>
      <c r="D643" s="2">
        <v>4.476</v>
      </c>
      <c r="E643" s="2" t="s">
        <v>1071</v>
      </c>
    </row>
    <row r="644" spans="1:5" ht="17" x14ac:dyDescent="0.25">
      <c r="A644" s="11">
        <v>639</v>
      </c>
      <c r="B644" t="s">
        <v>641</v>
      </c>
      <c r="C644" s="8" t="s">
        <v>1188</v>
      </c>
      <c r="D644" s="2">
        <v>2.9220000000000002</v>
      </c>
      <c r="E644" s="2" t="s">
        <v>1089</v>
      </c>
    </row>
    <row r="645" spans="1:5" ht="17" x14ac:dyDescent="0.25">
      <c r="A645" s="11">
        <v>640</v>
      </c>
      <c r="B645" t="s">
        <v>642</v>
      </c>
      <c r="C645" s="8">
        <v>19390041</v>
      </c>
      <c r="D645" s="2">
        <v>7.6890000000000001</v>
      </c>
      <c r="E645" s="2" t="s">
        <v>1182</v>
      </c>
    </row>
    <row r="646" spans="1:5" ht="17" x14ac:dyDescent="0.25">
      <c r="A646" s="11">
        <v>641</v>
      </c>
      <c r="B646" t="s">
        <v>643</v>
      </c>
      <c r="C646" s="8">
        <v>17577012</v>
      </c>
      <c r="D646" s="2">
        <v>6.9130000000000003</v>
      </c>
      <c r="E646" s="2" t="s">
        <v>952</v>
      </c>
    </row>
    <row r="647" spans="1:5" ht="17" x14ac:dyDescent="0.25">
      <c r="A647" s="11">
        <v>642</v>
      </c>
      <c r="B647" t="s">
        <v>644</v>
      </c>
      <c r="C647" s="8">
        <v>20491948</v>
      </c>
      <c r="D647" s="2">
        <v>6.1390000000000002</v>
      </c>
      <c r="E647" s="2" t="s">
        <v>1022</v>
      </c>
    </row>
    <row r="648" spans="1:5" ht="17" x14ac:dyDescent="0.25">
      <c r="A648" s="11">
        <v>643</v>
      </c>
      <c r="B648" t="s">
        <v>645</v>
      </c>
      <c r="C648" s="8">
        <v>19484682</v>
      </c>
      <c r="D648" s="2" t="s">
        <v>650</v>
      </c>
      <c r="E648" s="2" t="s">
        <v>1001</v>
      </c>
    </row>
    <row r="649" spans="1:5" ht="17" x14ac:dyDescent="0.25">
      <c r="A649" s="11">
        <v>644</v>
      </c>
      <c r="B649" t="s">
        <v>646</v>
      </c>
      <c r="C649" s="8">
        <v>17416787</v>
      </c>
      <c r="D649" s="2">
        <v>1.9910000000000001</v>
      </c>
      <c r="E649" s="2" t="s">
        <v>1017</v>
      </c>
    </row>
    <row r="650" spans="1:5" ht="17" x14ac:dyDescent="0.25">
      <c r="A650" s="11">
        <v>645</v>
      </c>
      <c r="B650" t="s">
        <v>647</v>
      </c>
      <c r="C650" s="8">
        <v>15214001</v>
      </c>
      <c r="D650" s="2">
        <v>1.103</v>
      </c>
      <c r="E650" s="2" t="s">
        <v>1150</v>
      </c>
    </row>
    <row r="651" spans="1:5" ht="17" x14ac:dyDescent="0.25">
      <c r="A651" s="11">
        <v>646</v>
      </c>
      <c r="B651" t="s">
        <v>651</v>
      </c>
      <c r="C651" s="8" t="s">
        <v>800</v>
      </c>
      <c r="D651" s="2">
        <v>4.5439999999999996</v>
      </c>
      <c r="E651" s="2" t="s">
        <v>949</v>
      </c>
    </row>
    <row r="652" spans="1:5" ht="17" x14ac:dyDescent="0.25">
      <c r="A652" s="11">
        <v>647</v>
      </c>
      <c r="B652" t="s">
        <v>652</v>
      </c>
      <c r="C652" s="8" t="s">
        <v>801</v>
      </c>
      <c r="D652" s="2">
        <v>0</v>
      </c>
      <c r="E652" s="2" t="s">
        <v>1090</v>
      </c>
    </row>
    <row r="653" spans="1:5" ht="17" x14ac:dyDescent="0.25">
      <c r="A653" s="11">
        <v>648</v>
      </c>
      <c r="B653" t="s">
        <v>653</v>
      </c>
      <c r="C653" s="8" t="s">
        <v>802</v>
      </c>
      <c r="D653" s="2">
        <v>7.633</v>
      </c>
      <c r="E653" s="2" t="s">
        <v>982</v>
      </c>
    </row>
    <row r="654" spans="1:5" ht="17" x14ac:dyDescent="0.25">
      <c r="A654" s="11">
        <v>649</v>
      </c>
      <c r="B654" t="s">
        <v>654</v>
      </c>
      <c r="C654" s="8" t="s">
        <v>803</v>
      </c>
      <c r="D654" s="2">
        <v>7.298</v>
      </c>
      <c r="E654" s="2" t="s">
        <v>1030</v>
      </c>
    </row>
    <row r="655" spans="1:5" ht="17" x14ac:dyDescent="0.25">
      <c r="A655" s="11">
        <v>650</v>
      </c>
      <c r="B655" t="s">
        <v>655</v>
      </c>
      <c r="C655" s="8" t="s">
        <v>804</v>
      </c>
      <c r="D655" s="2">
        <v>6.3890000000000002</v>
      </c>
      <c r="E655" s="2" t="s">
        <v>975</v>
      </c>
    </row>
    <row r="656" spans="1:5" ht="17" x14ac:dyDescent="0.25">
      <c r="A656" s="11">
        <v>651</v>
      </c>
      <c r="B656" t="s">
        <v>656</v>
      </c>
      <c r="C656" s="8" t="s">
        <v>805</v>
      </c>
      <c r="D656" s="2">
        <v>17.521000000000001</v>
      </c>
      <c r="E656" s="2" t="s">
        <v>975</v>
      </c>
    </row>
    <row r="657" spans="1:6" ht="17" x14ac:dyDescent="0.25">
      <c r="A657" s="11">
        <v>652</v>
      </c>
      <c r="B657" t="s">
        <v>657</v>
      </c>
      <c r="C657" s="8" t="s">
        <v>806</v>
      </c>
      <c r="D657" s="2">
        <v>0</v>
      </c>
      <c r="E657" s="2" t="s">
        <v>975</v>
      </c>
    </row>
    <row r="658" spans="1:6" ht="17" x14ac:dyDescent="0.25">
      <c r="A658" s="11">
        <v>653</v>
      </c>
      <c r="B658" t="s">
        <v>658</v>
      </c>
      <c r="C658" s="8" t="s">
        <v>807</v>
      </c>
      <c r="D658" s="2">
        <v>11.005000000000001</v>
      </c>
      <c r="E658" s="2" t="s">
        <v>952</v>
      </c>
    </row>
    <row r="659" spans="1:6" ht="17" x14ac:dyDescent="0.25">
      <c r="A659" s="11">
        <v>654</v>
      </c>
      <c r="B659" t="s">
        <v>659</v>
      </c>
      <c r="C659" s="8" t="s">
        <v>808</v>
      </c>
      <c r="D659" s="2">
        <v>2.6120000000000001</v>
      </c>
      <c r="E659" s="2" t="s">
        <v>1013</v>
      </c>
    </row>
    <row r="660" spans="1:6" ht="17" x14ac:dyDescent="0.25">
      <c r="A660" s="11">
        <v>655</v>
      </c>
      <c r="B660" t="s">
        <v>660</v>
      </c>
      <c r="C660" s="8" t="s">
        <v>809</v>
      </c>
      <c r="D660" s="2">
        <v>6.7389999999999999</v>
      </c>
      <c r="E660" s="2" t="s">
        <v>1024</v>
      </c>
    </row>
    <row r="661" spans="1:6" ht="17" x14ac:dyDescent="0.25">
      <c r="A661" s="11">
        <v>656</v>
      </c>
      <c r="B661" t="s">
        <v>661</v>
      </c>
      <c r="C661" s="8" t="s">
        <v>810</v>
      </c>
      <c r="D661" s="2">
        <v>0</v>
      </c>
      <c r="E661" s="2" t="s">
        <v>996</v>
      </c>
    </row>
    <row r="662" spans="1:6" ht="17" x14ac:dyDescent="0.25">
      <c r="A662" s="11">
        <v>657</v>
      </c>
      <c r="B662" t="s">
        <v>662</v>
      </c>
      <c r="C662" s="8" t="s">
        <v>811</v>
      </c>
      <c r="D662" s="2">
        <v>0</v>
      </c>
      <c r="E662" s="2" t="s">
        <v>996</v>
      </c>
    </row>
    <row r="663" spans="1:6" ht="17" x14ac:dyDescent="0.25">
      <c r="A663" s="11">
        <v>658</v>
      </c>
      <c r="B663" t="s">
        <v>663</v>
      </c>
      <c r="C663" s="8" t="s">
        <v>812</v>
      </c>
      <c r="D663" s="2">
        <v>0</v>
      </c>
      <c r="E663" s="2" t="s">
        <v>979</v>
      </c>
    </row>
    <row r="664" spans="1:6" ht="17" x14ac:dyDescent="0.25">
      <c r="A664" s="11">
        <v>659</v>
      </c>
      <c r="B664" t="s">
        <v>664</v>
      </c>
      <c r="C664" s="8" t="s">
        <v>813</v>
      </c>
      <c r="D664" s="2">
        <v>5.43</v>
      </c>
      <c r="E664" s="2" t="s">
        <v>996</v>
      </c>
    </row>
    <row r="665" spans="1:6" ht="17" x14ac:dyDescent="0.25">
      <c r="A665" s="11">
        <v>660</v>
      </c>
      <c r="B665" t="s">
        <v>665</v>
      </c>
      <c r="C665" s="8" t="s">
        <v>814</v>
      </c>
      <c r="D665" s="2">
        <v>2.5110000000000001</v>
      </c>
      <c r="E665" s="2" t="s">
        <v>999</v>
      </c>
    </row>
    <row r="666" spans="1:6" ht="17" x14ac:dyDescent="0.25">
      <c r="A666" s="11">
        <v>661</v>
      </c>
      <c r="B666" t="s">
        <v>666</v>
      </c>
      <c r="C666" s="8" t="s">
        <v>815</v>
      </c>
      <c r="D666" s="2">
        <v>2.3809999999999998</v>
      </c>
      <c r="E666" s="2" t="s">
        <v>1029</v>
      </c>
    </row>
    <row r="667" spans="1:6" ht="17" x14ac:dyDescent="0.25">
      <c r="A667" s="11">
        <v>662</v>
      </c>
      <c r="B667" t="s">
        <v>667</v>
      </c>
      <c r="C667" s="8" t="s">
        <v>816</v>
      </c>
      <c r="D667" s="2">
        <v>10.683999999999999</v>
      </c>
      <c r="E667" s="2" t="s">
        <v>983</v>
      </c>
      <c r="F667">
        <v>1</v>
      </c>
    </row>
    <row r="668" spans="1:6" ht="17" x14ac:dyDescent="0.25">
      <c r="A668" s="11">
        <v>663</v>
      </c>
      <c r="B668" t="s">
        <v>668</v>
      </c>
      <c r="C668" s="8" t="s">
        <v>817</v>
      </c>
      <c r="D668" s="2">
        <v>3.4049999999999998</v>
      </c>
      <c r="E668" s="2" t="s">
        <v>990</v>
      </c>
    </row>
    <row r="669" spans="1:6" ht="17" x14ac:dyDescent="0.25">
      <c r="A669" s="11">
        <v>664</v>
      </c>
      <c r="B669" t="s">
        <v>669</v>
      </c>
      <c r="C669" s="8" t="s">
        <v>818</v>
      </c>
      <c r="D669" s="2">
        <v>7.6109999999999998</v>
      </c>
      <c r="E669" s="2" t="s">
        <v>996</v>
      </c>
    </row>
    <row r="670" spans="1:6" ht="17" x14ac:dyDescent="0.25">
      <c r="A670" s="11">
        <v>665</v>
      </c>
      <c r="B670" t="s">
        <v>670</v>
      </c>
      <c r="C670" s="8" t="s">
        <v>819</v>
      </c>
      <c r="D670" s="2">
        <v>7.9850000000000003</v>
      </c>
      <c r="E670" s="2" t="s">
        <v>1071</v>
      </c>
    </row>
    <row r="671" spans="1:6" ht="17" x14ac:dyDescent="0.25">
      <c r="A671" s="11">
        <v>666</v>
      </c>
      <c r="B671" t="s">
        <v>671</v>
      </c>
      <c r="C671" s="8" t="s">
        <v>820</v>
      </c>
      <c r="D671" s="2"/>
      <c r="E671" s="2" t="s">
        <v>1183</v>
      </c>
    </row>
    <row r="672" spans="1:6" ht="17" x14ac:dyDescent="0.25">
      <c r="A672" s="11">
        <v>667</v>
      </c>
      <c r="B672" t="s">
        <v>672</v>
      </c>
      <c r="C672" s="8" t="s">
        <v>821</v>
      </c>
      <c r="D672" s="2">
        <v>15.282999999999999</v>
      </c>
      <c r="E672" s="2" t="s">
        <v>1032</v>
      </c>
    </row>
    <row r="673" spans="1:5" ht="17" x14ac:dyDescent="0.25">
      <c r="A673" s="11">
        <v>668</v>
      </c>
      <c r="B673" t="s">
        <v>673</v>
      </c>
      <c r="C673" s="8" t="s">
        <v>822</v>
      </c>
      <c r="D673" s="2">
        <v>4.7110000000000003</v>
      </c>
      <c r="E673" s="2" t="s">
        <v>1032</v>
      </c>
    </row>
    <row r="674" spans="1:5" ht="17" x14ac:dyDescent="0.25">
      <c r="A674" s="11">
        <v>669</v>
      </c>
      <c r="B674" t="s">
        <v>674</v>
      </c>
      <c r="C674" s="8" t="s">
        <v>823</v>
      </c>
      <c r="D674" s="2">
        <v>6.5179999999999998</v>
      </c>
      <c r="E674" s="2" t="s">
        <v>1032</v>
      </c>
    </row>
    <row r="675" spans="1:5" ht="17" x14ac:dyDescent="0.25">
      <c r="A675" s="11">
        <v>670</v>
      </c>
      <c r="B675" t="s">
        <v>675</v>
      </c>
      <c r="C675" s="8" t="s">
        <v>824</v>
      </c>
      <c r="D675" s="2">
        <v>21.556000000000001</v>
      </c>
      <c r="E675" s="2" t="s">
        <v>981</v>
      </c>
    </row>
    <row r="676" spans="1:5" ht="17" x14ac:dyDescent="0.25">
      <c r="A676" s="11">
        <v>671</v>
      </c>
      <c r="B676" t="s">
        <v>676</v>
      </c>
      <c r="C676" s="8" t="s">
        <v>825</v>
      </c>
      <c r="D676" s="2">
        <v>8.7550000000000008</v>
      </c>
      <c r="E676" s="2" t="s">
        <v>952</v>
      </c>
    </row>
    <row r="677" spans="1:5" ht="17" x14ac:dyDescent="0.25">
      <c r="A677" s="11">
        <v>672</v>
      </c>
      <c r="B677" t="s">
        <v>677</v>
      </c>
      <c r="C677" s="8" t="s">
        <v>826</v>
      </c>
      <c r="D677" s="2">
        <v>4.782</v>
      </c>
      <c r="E677" s="2" t="s">
        <v>953</v>
      </c>
    </row>
    <row r="678" spans="1:5" ht="17" x14ac:dyDescent="0.25">
      <c r="A678" s="11">
        <v>673</v>
      </c>
      <c r="B678" t="s">
        <v>678</v>
      </c>
      <c r="C678" s="8" t="s">
        <v>827</v>
      </c>
      <c r="D678" s="2">
        <v>6.5149999999999997</v>
      </c>
      <c r="E678" s="2" t="s">
        <v>954</v>
      </c>
    </row>
    <row r="679" spans="1:5" ht="17" x14ac:dyDescent="0.25">
      <c r="A679" s="11">
        <v>674</v>
      </c>
      <c r="B679" t="s">
        <v>679</v>
      </c>
      <c r="C679" s="8" t="s">
        <v>828</v>
      </c>
      <c r="D679" s="2">
        <v>5.657</v>
      </c>
      <c r="E679" s="2" t="s">
        <v>995</v>
      </c>
    </row>
    <row r="680" spans="1:5" ht="17" x14ac:dyDescent="0.25">
      <c r="A680" s="11">
        <v>675</v>
      </c>
      <c r="B680" t="s">
        <v>680</v>
      </c>
      <c r="C680" s="8" t="s">
        <v>829</v>
      </c>
      <c r="D680" s="2">
        <v>8.5540000000000003</v>
      </c>
      <c r="E680" s="2" t="s">
        <v>1182</v>
      </c>
    </row>
    <row r="681" spans="1:5" ht="17" x14ac:dyDescent="0.25">
      <c r="A681" s="11">
        <v>676</v>
      </c>
      <c r="B681" t="s">
        <v>681</v>
      </c>
      <c r="C681" s="8" t="s">
        <v>830</v>
      </c>
      <c r="D681" s="2">
        <v>4.516</v>
      </c>
      <c r="E681" s="2" t="s">
        <v>1182</v>
      </c>
    </row>
    <row r="682" spans="1:5" ht="17" x14ac:dyDescent="0.25">
      <c r="A682" s="11">
        <v>677</v>
      </c>
      <c r="B682" t="s">
        <v>682</v>
      </c>
      <c r="C682" s="8" t="s">
        <v>831</v>
      </c>
      <c r="D682" s="2">
        <v>7.0350000000000001</v>
      </c>
      <c r="E682" s="2" t="s">
        <v>1092</v>
      </c>
    </row>
    <row r="683" spans="1:5" ht="17" x14ac:dyDescent="0.25">
      <c r="A683" s="11">
        <v>678</v>
      </c>
      <c r="B683" t="s">
        <v>683</v>
      </c>
      <c r="C683" s="8" t="s">
        <v>832</v>
      </c>
      <c r="D683" s="2">
        <v>10.068</v>
      </c>
      <c r="E683" s="2" t="s">
        <v>1010</v>
      </c>
    </row>
    <row r="684" spans="1:5" ht="17" x14ac:dyDescent="0.25">
      <c r="A684" s="11">
        <v>679</v>
      </c>
      <c r="B684" t="s">
        <v>684</v>
      </c>
      <c r="C684" s="8" t="s">
        <v>833</v>
      </c>
      <c r="D684" s="2">
        <v>3.5739999999999998</v>
      </c>
      <c r="E684" s="2" t="s">
        <v>1010</v>
      </c>
    </row>
    <row r="685" spans="1:5" ht="17" x14ac:dyDescent="0.25">
      <c r="A685" s="11">
        <v>680</v>
      </c>
      <c r="B685" t="s">
        <v>685</v>
      </c>
      <c r="C685" s="8" t="s">
        <v>834</v>
      </c>
      <c r="D685" s="2">
        <v>4.9379999999999997</v>
      </c>
      <c r="E685" s="2" t="s">
        <v>987</v>
      </c>
    </row>
    <row r="686" spans="1:5" ht="17" x14ac:dyDescent="0.25">
      <c r="A686" s="11">
        <v>681</v>
      </c>
      <c r="B686" t="s">
        <v>686</v>
      </c>
      <c r="C686" s="8" t="s">
        <v>835</v>
      </c>
      <c r="D686" s="2">
        <v>5.7169999999999996</v>
      </c>
      <c r="E686" s="2" t="s">
        <v>1010</v>
      </c>
    </row>
    <row r="687" spans="1:5" ht="17" x14ac:dyDescent="0.25">
      <c r="A687" s="11">
        <v>682</v>
      </c>
      <c r="B687" t="s">
        <v>687</v>
      </c>
      <c r="C687" s="8" t="s">
        <v>836</v>
      </c>
      <c r="D687" s="2">
        <v>3.68</v>
      </c>
      <c r="E687" s="2" t="s">
        <v>962</v>
      </c>
    </row>
    <row r="688" spans="1:5" ht="17" x14ac:dyDescent="0.25">
      <c r="A688" s="11">
        <v>683</v>
      </c>
      <c r="B688" t="s">
        <v>688</v>
      </c>
      <c r="C688" s="8" t="s">
        <v>837</v>
      </c>
      <c r="D688" s="2">
        <v>8.8520000000000003</v>
      </c>
      <c r="E688" s="2" t="s">
        <v>1022</v>
      </c>
    </row>
    <row r="689" spans="1:5" ht="17" x14ac:dyDescent="0.25">
      <c r="A689" s="11">
        <v>684</v>
      </c>
      <c r="B689" t="s">
        <v>689</v>
      </c>
      <c r="C689" s="8" t="s">
        <v>838</v>
      </c>
      <c r="D689" s="2">
        <v>6.8019999999999996</v>
      </c>
      <c r="E689" s="2" t="s">
        <v>1010</v>
      </c>
    </row>
    <row r="690" spans="1:5" ht="17" x14ac:dyDescent="0.25">
      <c r="A690" s="11">
        <v>685</v>
      </c>
      <c r="B690" t="s">
        <v>690</v>
      </c>
      <c r="C690" s="8" t="s">
        <v>839</v>
      </c>
      <c r="D690" s="2">
        <v>3.1669999999999998</v>
      </c>
      <c r="E690" s="2" t="s">
        <v>989</v>
      </c>
    </row>
    <row r="691" spans="1:5" ht="17" x14ac:dyDescent="0.25">
      <c r="A691" s="11">
        <v>686</v>
      </c>
      <c r="B691" t="s">
        <v>691</v>
      </c>
      <c r="C691" s="8" t="s">
        <v>840</v>
      </c>
      <c r="D691" s="2">
        <v>12.212999999999999</v>
      </c>
      <c r="E691" s="2" t="s">
        <v>981</v>
      </c>
    </row>
    <row r="692" spans="1:5" ht="17" x14ac:dyDescent="0.25">
      <c r="A692" s="11">
        <v>687</v>
      </c>
      <c r="B692" t="s">
        <v>692</v>
      </c>
      <c r="C692" s="8" t="s">
        <v>841</v>
      </c>
      <c r="D692" s="2">
        <v>3.593</v>
      </c>
      <c r="E692" s="2" t="s">
        <v>989</v>
      </c>
    </row>
    <row r="693" spans="1:5" ht="17" x14ac:dyDescent="0.25">
      <c r="A693" s="11">
        <v>688</v>
      </c>
      <c r="B693" t="s">
        <v>693</v>
      </c>
      <c r="C693" s="8" t="s">
        <v>842</v>
      </c>
      <c r="D693" s="2">
        <v>3.48</v>
      </c>
      <c r="E693" s="2" t="s">
        <v>1037</v>
      </c>
    </row>
    <row r="694" spans="1:5" ht="17" x14ac:dyDescent="0.25">
      <c r="A694" s="11">
        <v>689</v>
      </c>
      <c r="B694" t="s">
        <v>694</v>
      </c>
      <c r="C694" s="8" t="s">
        <v>843</v>
      </c>
      <c r="D694" s="2">
        <v>14.005000000000001</v>
      </c>
      <c r="E694" s="2" t="s">
        <v>1182</v>
      </c>
    </row>
    <row r="695" spans="1:5" ht="17" x14ac:dyDescent="0.25">
      <c r="A695" s="11">
        <v>690</v>
      </c>
      <c r="B695" t="s">
        <v>695</v>
      </c>
      <c r="C695" s="8" t="s">
        <v>844</v>
      </c>
      <c r="D695" s="2">
        <v>13.443</v>
      </c>
      <c r="E695" s="2" t="s">
        <v>982</v>
      </c>
    </row>
    <row r="696" spans="1:5" ht="17" x14ac:dyDescent="0.25">
      <c r="A696" s="11">
        <v>691</v>
      </c>
      <c r="B696" t="s">
        <v>696</v>
      </c>
      <c r="C696" s="8" t="s">
        <v>845</v>
      </c>
      <c r="D696" s="2">
        <v>4.0060000000000002</v>
      </c>
      <c r="E696" s="2" t="s">
        <v>1022</v>
      </c>
    </row>
    <row r="697" spans="1:5" ht="17" x14ac:dyDescent="0.25">
      <c r="A697" s="11">
        <v>692</v>
      </c>
      <c r="B697" t="s">
        <v>697</v>
      </c>
      <c r="C697" s="8" t="s">
        <v>846</v>
      </c>
      <c r="D697" s="2">
        <v>4.0259999999999998</v>
      </c>
      <c r="E697" s="2" t="s">
        <v>996</v>
      </c>
    </row>
    <row r="698" spans="1:5" ht="17" x14ac:dyDescent="0.25">
      <c r="A698" s="11">
        <v>693</v>
      </c>
      <c r="B698" t="s">
        <v>698</v>
      </c>
      <c r="C698" s="8" t="s">
        <v>847</v>
      </c>
      <c r="D698" s="2">
        <v>3.6120000000000001</v>
      </c>
      <c r="E698" s="2" t="s">
        <v>1063</v>
      </c>
    </row>
    <row r="699" spans="1:5" ht="17" x14ac:dyDescent="0.25">
      <c r="A699" s="11">
        <v>694</v>
      </c>
      <c r="B699" t="s">
        <v>699</v>
      </c>
      <c r="C699" s="8" t="s">
        <v>848</v>
      </c>
      <c r="D699" s="2">
        <v>4.9290000000000003</v>
      </c>
      <c r="E699" s="2" t="s">
        <v>1068</v>
      </c>
    </row>
    <row r="700" spans="1:5" ht="17" x14ac:dyDescent="0.25">
      <c r="A700" s="11">
        <v>695</v>
      </c>
      <c r="B700" t="s">
        <v>700</v>
      </c>
      <c r="C700" s="8" t="s">
        <v>849</v>
      </c>
      <c r="D700" s="2">
        <v>4.6669999999999998</v>
      </c>
      <c r="E700" s="2" t="s">
        <v>1037</v>
      </c>
    </row>
    <row r="701" spans="1:5" ht="17" x14ac:dyDescent="0.25">
      <c r="A701" s="11">
        <v>696</v>
      </c>
      <c r="B701" t="s">
        <v>701</v>
      </c>
      <c r="C701" s="8" t="s">
        <v>850</v>
      </c>
      <c r="D701" s="2">
        <v>3.5529999999999999</v>
      </c>
      <c r="E701" s="2" t="s">
        <v>1037</v>
      </c>
    </row>
    <row r="702" spans="1:5" ht="17" x14ac:dyDescent="0.25">
      <c r="A702" s="11">
        <v>697</v>
      </c>
      <c r="B702" t="s">
        <v>702</v>
      </c>
      <c r="C702" s="8" t="s">
        <v>851</v>
      </c>
      <c r="D702" s="2">
        <v>5.9569999999999999</v>
      </c>
      <c r="E702" s="2" t="s">
        <v>992</v>
      </c>
    </row>
    <row r="703" spans="1:5" ht="17" x14ac:dyDescent="0.25">
      <c r="A703" s="11">
        <v>698</v>
      </c>
      <c r="B703" t="s">
        <v>703</v>
      </c>
      <c r="C703" s="8" t="s">
        <v>852</v>
      </c>
      <c r="D703" s="2">
        <v>3.7080000000000002</v>
      </c>
      <c r="E703" s="2" t="s">
        <v>990</v>
      </c>
    </row>
    <row r="704" spans="1:5" ht="17" x14ac:dyDescent="0.25">
      <c r="A704" s="11">
        <v>699</v>
      </c>
      <c r="B704" t="s">
        <v>704</v>
      </c>
      <c r="C704" s="8" t="s">
        <v>853</v>
      </c>
      <c r="D704" s="2">
        <v>0</v>
      </c>
      <c r="E704" s="2" t="s">
        <v>1015</v>
      </c>
    </row>
    <row r="705" spans="1:5" ht="17" x14ac:dyDescent="0.25">
      <c r="A705" s="11">
        <v>700</v>
      </c>
      <c r="B705" t="s">
        <v>705</v>
      </c>
      <c r="C705" s="8" t="s">
        <v>854</v>
      </c>
      <c r="D705" s="2">
        <v>4.4800000000000004</v>
      </c>
      <c r="E705" s="2" t="s">
        <v>1097</v>
      </c>
    </row>
    <row r="706" spans="1:5" ht="17" x14ac:dyDescent="0.25">
      <c r="A706" s="11">
        <v>701</v>
      </c>
      <c r="B706" t="s">
        <v>706</v>
      </c>
      <c r="C706" s="8" t="s">
        <v>855</v>
      </c>
      <c r="D706" s="2">
        <v>6.343</v>
      </c>
      <c r="E706" s="2" t="s">
        <v>1022</v>
      </c>
    </row>
    <row r="707" spans="1:5" ht="17" x14ac:dyDescent="0.25">
      <c r="A707" s="11">
        <v>702</v>
      </c>
      <c r="B707" t="s">
        <v>707</v>
      </c>
      <c r="C707" s="8" t="s">
        <v>856</v>
      </c>
      <c r="D707" s="2">
        <v>5.5759999999999996</v>
      </c>
      <c r="E707" s="2" t="s">
        <v>1024</v>
      </c>
    </row>
    <row r="708" spans="1:5" ht="17" x14ac:dyDescent="0.25">
      <c r="A708" s="11">
        <v>703</v>
      </c>
      <c r="B708" t="s">
        <v>708</v>
      </c>
      <c r="C708" s="8" t="s">
        <v>857</v>
      </c>
      <c r="D708" s="2">
        <v>3.488</v>
      </c>
      <c r="E708" s="2" t="s">
        <v>1024</v>
      </c>
    </row>
    <row r="709" spans="1:5" ht="17" x14ac:dyDescent="0.25">
      <c r="A709" s="11">
        <v>704</v>
      </c>
      <c r="B709" t="s">
        <v>709</v>
      </c>
      <c r="C709" s="8" t="s">
        <v>858</v>
      </c>
      <c r="D709" s="2">
        <v>5.1349999999999998</v>
      </c>
      <c r="E709" s="2" t="s">
        <v>986</v>
      </c>
    </row>
    <row r="710" spans="1:5" ht="17" x14ac:dyDescent="0.25">
      <c r="A710" s="11">
        <v>705</v>
      </c>
      <c r="B710" t="s">
        <v>710</v>
      </c>
      <c r="C710" s="8" t="s">
        <v>859</v>
      </c>
      <c r="D710" s="2">
        <v>3.3180000000000001</v>
      </c>
      <c r="E710" s="2" t="s">
        <v>1104</v>
      </c>
    </row>
    <row r="711" spans="1:5" ht="17" x14ac:dyDescent="0.25">
      <c r="A711" s="11">
        <v>706</v>
      </c>
      <c r="B711" t="s">
        <v>711</v>
      </c>
      <c r="C711" s="8" t="s">
        <v>860</v>
      </c>
      <c r="D711" s="2">
        <v>0</v>
      </c>
      <c r="E711" s="2" t="s">
        <v>1090</v>
      </c>
    </row>
    <row r="712" spans="1:5" ht="17" x14ac:dyDescent="0.25">
      <c r="A712" s="11">
        <v>707</v>
      </c>
      <c r="B712" t="s">
        <v>712</v>
      </c>
      <c r="C712" s="8" t="s">
        <v>861</v>
      </c>
      <c r="D712" s="2">
        <v>4.9669999999999996</v>
      </c>
      <c r="E712" s="2" t="s">
        <v>1088</v>
      </c>
    </row>
    <row r="713" spans="1:5" ht="17" x14ac:dyDescent="0.25">
      <c r="A713" s="11">
        <v>708</v>
      </c>
      <c r="B713" t="s">
        <v>713</v>
      </c>
      <c r="C713" s="8" t="s">
        <v>862</v>
      </c>
      <c r="D713" s="2">
        <v>5.399</v>
      </c>
      <c r="E713" s="2" t="s">
        <v>1189</v>
      </c>
    </row>
    <row r="714" spans="1:5" ht="17" x14ac:dyDescent="0.25">
      <c r="A714" s="11">
        <v>709</v>
      </c>
      <c r="B714" t="s">
        <v>714</v>
      </c>
      <c r="C714" s="8" t="s">
        <v>863</v>
      </c>
      <c r="D714" s="2">
        <v>0</v>
      </c>
      <c r="E714" s="2" t="s">
        <v>1088</v>
      </c>
    </row>
    <row r="715" spans="1:5" ht="17" x14ac:dyDescent="0.25">
      <c r="A715" s="11">
        <v>710</v>
      </c>
      <c r="B715" t="s">
        <v>715</v>
      </c>
      <c r="C715" s="8" t="s">
        <v>864</v>
      </c>
      <c r="D715" s="2">
        <v>5.6059999999999999</v>
      </c>
      <c r="E715" s="2" t="s">
        <v>1108</v>
      </c>
    </row>
    <row r="716" spans="1:5" ht="17" x14ac:dyDescent="0.25">
      <c r="A716" s="11">
        <v>711</v>
      </c>
      <c r="B716" t="s">
        <v>716</v>
      </c>
      <c r="C716" s="8" t="s">
        <v>865</v>
      </c>
      <c r="D716" s="2">
        <v>24.797999999999998</v>
      </c>
      <c r="E716" s="2" t="s">
        <v>982</v>
      </c>
    </row>
    <row r="717" spans="1:5" ht="17" x14ac:dyDescent="0.25">
      <c r="A717" s="11">
        <v>712</v>
      </c>
      <c r="B717" t="s">
        <v>717</v>
      </c>
      <c r="C717" s="8" t="s">
        <v>866</v>
      </c>
      <c r="D717" s="2">
        <v>4.1820000000000004</v>
      </c>
      <c r="E717" s="2" t="s">
        <v>957</v>
      </c>
    </row>
    <row r="718" spans="1:5" ht="17" x14ac:dyDescent="0.25">
      <c r="A718" s="11">
        <v>713</v>
      </c>
      <c r="B718" t="s">
        <v>718</v>
      </c>
      <c r="C718" s="8" t="s">
        <v>867</v>
      </c>
      <c r="D718" s="2">
        <v>3.0990000000000002</v>
      </c>
      <c r="E718" s="2" t="s">
        <v>958</v>
      </c>
    </row>
    <row r="719" spans="1:5" ht="17" x14ac:dyDescent="0.25">
      <c r="A719" s="11">
        <v>714</v>
      </c>
      <c r="B719" t="s">
        <v>719</v>
      </c>
      <c r="C719" s="8" t="s">
        <v>868</v>
      </c>
      <c r="D719" s="2">
        <v>0</v>
      </c>
      <c r="E719" s="2" t="s">
        <v>1190</v>
      </c>
    </row>
    <row r="720" spans="1:5" ht="17" x14ac:dyDescent="0.25">
      <c r="A720" s="11">
        <v>715</v>
      </c>
      <c r="B720" t="s">
        <v>720</v>
      </c>
      <c r="C720" s="8" t="s">
        <v>869</v>
      </c>
      <c r="D720" s="2">
        <v>3.7570000000000001</v>
      </c>
      <c r="E720" s="2" t="s">
        <v>963</v>
      </c>
    </row>
    <row r="721" spans="1:5" ht="17" x14ac:dyDescent="0.25">
      <c r="A721" s="11">
        <v>716</v>
      </c>
      <c r="B721" t="s">
        <v>721</v>
      </c>
      <c r="C721" s="8" t="s">
        <v>870</v>
      </c>
      <c r="D721" s="2">
        <v>8.4689999999999994</v>
      </c>
      <c r="E721" s="2" t="s">
        <v>1118</v>
      </c>
    </row>
    <row r="722" spans="1:5" ht="17" x14ac:dyDescent="0.25">
      <c r="A722" s="11">
        <v>717</v>
      </c>
      <c r="B722" t="s">
        <v>722</v>
      </c>
      <c r="C722" s="8" t="s">
        <v>871</v>
      </c>
      <c r="D722" s="2">
        <v>2.2480000000000002</v>
      </c>
      <c r="E722" s="2" t="s">
        <v>1112</v>
      </c>
    </row>
    <row r="723" spans="1:5" ht="17" x14ac:dyDescent="0.25">
      <c r="A723" s="11">
        <v>718</v>
      </c>
      <c r="B723" t="s">
        <v>723</v>
      </c>
      <c r="C723" s="8" t="s">
        <v>872</v>
      </c>
      <c r="D723" s="2">
        <v>12.063000000000001</v>
      </c>
      <c r="E723" s="2" t="s">
        <v>1033</v>
      </c>
    </row>
    <row r="724" spans="1:5" ht="17" x14ac:dyDescent="0.25">
      <c r="A724" s="11">
        <v>719</v>
      </c>
      <c r="B724" t="s">
        <v>724</v>
      </c>
      <c r="C724" s="8" t="s">
        <v>873</v>
      </c>
      <c r="D724" s="2">
        <v>5.2949999999999999</v>
      </c>
      <c r="E724" s="2" t="s">
        <v>952</v>
      </c>
    </row>
    <row r="725" spans="1:5" ht="17" x14ac:dyDescent="0.25">
      <c r="A725" s="11">
        <v>720</v>
      </c>
      <c r="B725" t="s">
        <v>725</v>
      </c>
      <c r="C725" s="8" t="s">
        <v>874</v>
      </c>
      <c r="D725" s="2">
        <v>3.1240000000000001</v>
      </c>
      <c r="E725" s="2" t="s">
        <v>1078</v>
      </c>
    </row>
    <row r="726" spans="1:5" ht="17" x14ac:dyDescent="0.25">
      <c r="A726" s="11">
        <v>721</v>
      </c>
      <c r="B726" t="s">
        <v>726</v>
      </c>
      <c r="C726" s="8" t="s">
        <v>875</v>
      </c>
      <c r="D726" s="2">
        <v>4.5449999999999999</v>
      </c>
      <c r="E726" s="2" t="s">
        <v>1069</v>
      </c>
    </row>
    <row r="727" spans="1:5" ht="17" x14ac:dyDescent="0.25">
      <c r="A727" s="11">
        <v>722</v>
      </c>
      <c r="B727" t="s">
        <v>727</v>
      </c>
      <c r="C727" s="8" t="s">
        <v>876</v>
      </c>
      <c r="D727" s="2">
        <v>17.337</v>
      </c>
      <c r="E727" s="2" t="s">
        <v>952</v>
      </c>
    </row>
    <row r="728" spans="1:5" ht="17" x14ac:dyDescent="0.25">
      <c r="A728" s="11">
        <v>723</v>
      </c>
      <c r="B728" t="s">
        <v>728</v>
      </c>
      <c r="C728" s="8" t="s">
        <v>877</v>
      </c>
      <c r="D728" s="2">
        <v>4.0049999999999999</v>
      </c>
      <c r="E728" s="2" t="s">
        <v>1022</v>
      </c>
    </row>
    <row r="729" spans="1:5" ht="17" x14ac:dyDescent="0.25">
      <c r="A729" s="11">
        <v>724</v>
      </c>
      <c r="B729" t="s">
        <v>729</v>
      </c>
      <c r="C729" s="8" t="s">
        <v>878</v>
      </c>
      <c r="D729" s="2">
        <v>0</v>
      </c>
      <c r="E729" s="2" t="s">
        <v>1090</v>
      </c>
    </row>
    <row r="730" spans="1:5" ht="17" x14ac:dyDescent="0.25">
      <c r="A730" s="11">
        <v>725</v>
      </c>
      <c r="B730" t="s">
        <v>730</v>
      </c>
      <c r="C730" s="8" t="s">
        <v>879</v>
      </c>
      <c r="D730" s="2">
        <v>2.5569999999999999</v>
      </c>
      <c r="E730" s="2" t="s">
        <v>1191</v>
      </c>
    </row>
    <row r="731" spans="1:5" ht="17" x14ac:dyDescent="0.25">
      <c r="A731" s="11">
        <v>726</v>
      </c>
      <c r="B731" t="s">
        <v>731</v>
      </c>
      <c r="C731" s="8" t="s">
        <v>880</v>
      </c>
      <c r="D731" s="2">
        <v>6.1070000000000002</v>
      </c>
      <c r="E731" s="2" t="s">
        <v>1063</v>
      </c>
    </row>
    <row r="732" spans="1:5" ht="17" x14ac:dyDescent="0.25">
      <c r="A732" s="11">
        <v>727</v>
      </c>
      <c r="B732" t="s">
        <v>732</v>
      </c>
      <c r="C732" s="8" t="s">
        <v>881</v>
      </c>
      <c r="D732" s="2">
        <v>6.7069999999999999</v>
      </c>
      <c r="E732" s="10" t="s">
        <v>954</v>
      </c>
    </row>
    <row r="733" spans="1:5" ht="17" x14ac:dyDescent="0.25">
      <c r="A733" s="11">
        <v>728</v>
      </c>
      <c r="B733" t="s">
        <v>733</v>
      </c>
      <c r="C733" s="8" t="s">
        <v>882</v>
      </c>
      <c r="D733" s="2">
        <v>3.1749999999999998</v>
      </c>
      <c r="E733" s="2" t="s">
        <v>1041</v>
      </c>
    </row>
    <row r="734" spans="1:5" ht="17" x14ac:dyDescent="0.25">
      <c r="A734" s="11">
        <v>729</v>
      </c>
      <c r="B734" t="s">
        <v>734</v>
      </c>
      <c r="C734" s="8" t="s">
        <v>883</v>
      </c>
      <c r="D734" s="2">
        <v>3.4020000000000001</v>
      </c>
      <c r="E734" s="2" t="s">
        <v>1087</v>
      </c>
    </row>
    <row r="735" spans="1:5" ht="17" x14ac:dyDescent="0.25">
      <c r="A735" s="11">
        <v>730</v>
      </c>
      <c r="B735" t="s">
        <v>735</v>
      </c>
      <c r="C735" s="8" t="s">
        <v>884</v>
      </c>
      <c r="D735" s="2">
        <v>2.5419999999999998</v>
      </c>
      <c r="E735" s="2" t="s">
        <v>1070</v>
      </c>
    </row>
    <row r="736" spans="1:5" ht="17" x14ac:dyDescent="0.25">
      <c r="A736" s="11">
        <v>731</v>
      </c>
      <c r="B736" t="s">
        <v>736</v>
      </c>
      <c r="C736" s="8" t="s">
        <v>885</v>
      </c>
      <c r="D736" s="2">
        <v>0</v>
      </c>
      <c r="E736" s="2" t="s">
        <v>1142</v>
      </c>
    </row>
    <row r="737" spans="1:5" ht="17" x14ac:dyDescent="0.25">
      <c r="A737" s="11">
        <v>732</v>
      </c>
      <c r="B737" t="s">
        <v>737</v>
      </c>
      <c r="C737" s="8" t="s">
        <v>886</v>
      </c>
      <c r="D737" s="2">
        <v>8.5069999999999997</v>
      </c>
      <c r="E737" s="2" t="s">
        <v>1148</v>
      </c>
    </row>
    <row r="738" spans="1:5" ht="17" x14ac:dyDescent="0.25">
      <c r="A738" s="11">
        <v>733</v>
      </c>
      <c r="B738" t="s">
        <v>738</v>
      </c>
      <c r="C738" s="8" t="s">
        <v>887</v>
      </c>
      <c r="D738" s="2">
        <v>4.4020000000000001</v>
      </c>
      <c r="E738" s="2" t="s">
        <v>982</v>
      </c>
    </row>
    <row r="739" spans="1:5" ht="17" x14ac:dyDescent="0.25">
      <c r="A739" s="11">
        <v>734</v>
      </c>
      <c r="B739" t="s">
        <v>739</v>
      </c>
      <c r="C739" s="8" t="s">
        <v>888</v>
      </c>
      <c r="D739" s="2">
        <v>8.3350000000000009</v>
      </c>
      <c r="E739" s="2" t="s">
        <v>989</v>
      </c>
    </row>
    <row r="740" spans="1:5" ht="17" x14ac:dyDescent="0.25">
      <c r="A740" s="11">
        <v>735</v>
      </c>
      <c r="B740" t="s">
        <v>740</v>
      </c>
      <c r="C740" s="8" t="s">
        <v>889</v>
      </c>
      <c r="D740" s="2">
        <v>6.5750000000000002</v>
      </c>
      <c r="E740" s="2" t="s">
        <v>1046</v>
      </c>
    </row>
    <row r="741" spans="1:5" ht="17" x14ac:dyDescent="0.25">
      <c r="A741" s="11">
        <v>736</v>
      </c>
      <c r="B741" t="s">
        <v>741</v>
      </c>
      <c r="C741" s="8" t="s">
        <v>890</v>
      </c>
      <c r="D741" s="2">
        <v>7.4489999999999998</v>
      </c>
      <c r="E741" s="2" t="s">
        <v>1032</v>
      </c>
    </row>
    <row r="742" spans="1:5" ht="17" x14ac:dyDescent="0.25">
      <c r="A742" s="11">
        <v>737</v>
      </c>
      <c r="B742" t="s">
        <v>742</v>
      </c>
      <c r="C742" s="8" t="s">
        <v>891</v>
      </c>
      <c r="D742" s="2">
        <v>5.52</v>
      </c>
      <c r="E742" s="2" t="s">
        <v>999</v>
      </c>
    </row>
    <row r="743" spans="1:5" ht="17" x14ac:dyDescent="0.25">
      <c r="A743" s="11">
        <v>738</v>
      </c>
      <c r="B743" t="s">
        <v>743</v>
      </c>
      <c r="C743" s="8" t="s">
        <v>892</v>
      </c>
      <c r="D743" s="2">
        <v>12.744</v>
      </c>
      <c r="E743" s="2" t="s">
        <v>979</v>
      </c>
    </row>
    <row r="744" spans="1:5" ht="17" x14ac:dyDescent="0.25">
      <c r="A744" s="11">
        <v>739</v>
      </c>
      <c r="B744" t="s">
        <v>744</v>
      </c>
      <c r="C744" s="8" t="s">
        <v>893</v>
      </c>
      <c r="D744" s="2">
        <v>7.5</v>
      </c>
      <c r="E744" s="2" t="s">
        <v>1010</v>
      </c>
    </row>
    <row r="745" spans="1:5" ht="17" x14ac:dyDescent="0.25">
      <c r="A745" s="11">
        <v>740</v>
      </c>
      <c r="B745" t="s">
        <v>745</v>
      </c>
      <c r="C745" s="8" t="s">
        <v>894</v>
      </c>
      <c r="D745" s="2">
        <v>13.263</v>
      </c>
      <c r="E745" s="2" t="s">
        <v>1046</v>
      </c>
    </row>
    <row r="746" spans="1:5" ht="17" x14ac:dyDescent="0.25">
      <c r="A746" s="11">
        <v>741</v>
      </c>
      <c r="B746" t="s">
        <v>746</v>
      </c>
      <c r="C746" s="8" t="s">
        <v>895</v>
      </c>
      <c r="D746" s="2">
        <v>3.3690000000000002</v>
      </c>
      <c r="E746" s="2" t="s">
        <v>999</v>
      </c>
    </row>
    <row r="747" spans="1:5" ht="17" x14ac:dyDescent="0.25">
      <c r="A747" s="11">
        <v>742</v>
      </c>
      <c r="B747" t="s">
        <v>747</v>
      </c>
      <c r="C747" s="8" t="s">
        <v>896</v>
      </c>
      <c r="D747" s="2">
        <v>5.6950000000000003</v>
      </c>
      <c r="E747" s="2" t="s">
        <v>1010</v>
      </c>
    </row>
    <row r="748" spans="1:5" ht="17" x14ac:dyDescent="0.25">
      <c r="A748" s="11">
        <v>743</v>
      </c>
      <c r="B748" t="s">
        <v>748</v>
      </c>
      <c r="C748" s="8" t="s">
        <v>897</v>
      </c>
      <c r="D748" s="2">
        <v>2.19</v>
      </c>
      <c r="E748" s="2" t="s">
        <v>1014</v>
      </c>
    </row>
    <row r="749" spans="1:5" ht="17" x14ac:dyDescent="0.25">
      <c r="A749" s="11">
        <v>744</v>
      </c>
      <c r="B749" t="s">
        <v>749</v>
      </c>
      <c r="C749" s="8" t="s">
        <v>898</v>
      </c>
      <c r="D749" s="2">
        <v>5.7869999999999999</v>
      </c>
      <c r="E749" s="2" t="s">
        <v>989</v>
      </c>
    </row>
    <row r="750" spans="1:5" ht="17" x14ac:dyDescent="0.25">
      <c r="A750" s="11">
        <v>745</v>
      </c>
      <c r="B750" t="s">
        <v>750</v>
      </c>
      <c r="C750" s="8" t="s">
        <v>899</v>
      </c>
      <c r="D750" s="2">
        <v>4.0090000000000003</v>
      </c>
      <c r="E750" s="2" t="s">
        <v>949</v>
      </c>
    </row>
    <row r="751" spans="1:5" ht="17" x14ac:dyDescent="0.25">
      <c r="A751" s="11">
        <v>746</v>
      </c>
      <c r="B751" t="s">
        <v>751</v>
      </c>
      <c r="C751" s="8" t="s">
        <v>900</v>
      </c>
      <c r="D751" s="2">
        <v>11.343</v>
      </c>
      <c r="E751" s="2" t="s">
        <v>981</v>
      </c>
    </row>
    <row r="752" spans="1:5" ht="17" x14ac:dyDescent="0.25">
      <c r="A752" s="11">
        <v>747</v>
      </c>
      <c r="B752" t="s">
        <v>752</v>
      </c>
      <c r="C752" s="8" t="s">
        <v>901</v>
      </c>
      <c r="D752" s="2">
        <v>4.2880000000000003</v>
      </c>
      <c r="E752" s="2" t="s">
        <v>962</v>
      </c>
    </row>
    <row r="753" spans="1:5" ht="17" x14ac:dyDescent="0.25">
      <c r="A753" s="11">
        <v>748</v>
      </c>
      <c r="B753" t="s">
        <v>753</v>
      </c>
      <c r="C753" s="8" t="s">
        <v>902</v>
      </c>
      <c r="D753" s="2">
        <v>2.492</v>
      </c>
      <c r="E753" s="2" t="s">
        <v>1139</v>
      </c>
    </row>
    <row r="754" spans="1:5" ht="17" x14ac:dyDescent="0.25">
      <c r="A754" s="11">
        <v>749</v>
      </c>
      <c r="B754" t="s">
        <v>754</v>
      </c>
      <c r="C754" s="8" t="s">
        <v>903</v>
      </c>
      <c r="D754" s="2">
        <v>4.3730000000000002</v>
      </c>
      <c r="E754" s="2" t="s">
        <v>951</v>
      </c>
    </row>
    <row r="755" spans="1:5" ht="17" x14ac:dyDescent="0.25">
      <c r="A755" s="11">
        <v>750</v>
      </c>
      <c r="B755" t="s">
        <v>755</v>
      </c>
      <c r="C755" s="8" t="s">
        <v>904</v>
      </c>
      <c r="D755" s="2">
        <v>4.2190000000000003</v>
      </c>
      <c r="E755" s="2" t="s">
        <v>1002</v>
      </c>
    </row>
    <row r="756" spans="1:5" ht="17" x14ac:dyDescent="0.25">
      <c r="A756" s="11">
        <v>751</v>
      </c>
      <c r="B756" t="s">
        <v>756</v>
      </c>
      <c r="C756" s="8" t="s">
        <v>905</v>
      </c>
      <c r="D756" s="2">
        <v>6.8659999999999997</v>
      </c>
      <c r="E756" s="2" t="s">
        <v>959</v>
      </c>
    </row>
    <row r="757" spans="1:5" ht="17" x14ac:dyDescent="0.25">
      <c r="A757" s="11">
        <v>752</v>
      </c>
      <c r="B757" t="s">
        <v>757</v>
      </c>
      <c r="C757" s="8" t="s">
        <v>906</v>
      </c>
      <c r="D757" s="2">
        <v>1.776</v>
      </c>
      <c r="E757" s="2" t="s">
        <v>1041</v>
      </c>
    </row>
    <row r="758" spans="1:5" ht="17" x14ac:dyDescent="0.25">
      <c r="A758" s="11">
        <v>753</v>
      </c>
      <c r="B758" t="s">
        <v>758</v>
      </c>
      <c r="C758" s="8" t="s">
        <v>907</v>
      </c>
      <c r="D758" s="2">
        <v>0</v>
      </c>
      <c r="E758" s="2" t="s">
        <v>1041</v>
      </c>
    </row>
    <row r="759" spans="1:5" ht="17" x14ac:dyDescent="0.25">
      <c r="A759" s="11">
        <v>754</v>
      </c>
      <c r="B759" t="s">
        <v>759</v>
      </c>
      <c r="C759" s="8" t="s">
        <v>908</v>
      </c>
      <c r="D759" s="2">
        <v>3.915</v>
      </c>
      <c r="E759" s="2" t="s">
        <v>996</v>
      </c>
    </row>
    <row r="760" spans="1:5" ht="17" x14ac:dyDescent="0.25">
      <c r="A760" s="11">
        <v>755</v>
      </c>
      <c r="B760" t="s">
        <v>760</v>
      </c>
      <c r="C760" s="8" t="s">
        <v>909</v>
      </c>
      <c r="D760" s="2">
        <v>0</v>
      </c>
      <c r="E760" s="2" t="s">
        <v>1095</v>
      </c>
    </row>
    <row r="761" spans="1:5" ht="17" x14ac:dyDescent="0.25">
      <c r="A761" s="11">
        <v>756</v>
      </c>
      <c r="B761" t="s">
        <v>761</v>
      </c>
      <c r="C761" s="8" t="s">
        <v>910</v>
      </c>
      <c r="D761" s="2">
        <v>0</v>
      </c>
      <c r="E761" s="2" t="s">
        <v>1053</v>
      </c>
    </row>
    <row r="762" spans="1:5" ht="17" x14ac:dyDescent="0.25">
      <c r="A762" s="11">
        <v>757</v>
      </c>
      <c r="B762" t="s">
        <v>762</v>
      </c>
      <c r="C762" s="8" t="s">
        <v>911</v>
      </c>
      <c r="D762" s="2">
        <v>3.7810000000000001</v>
      </c>
      <c r="E762" s="2" t="s">
        <v>1087</v>
      </c>
    </row>
    <row r="763" spans="1:5" ht="17" x14ac:dyDescent="0.25">
      <c r="A763" s="11">
        <v>758</v>
      </c>
      <c r="B763" t="s">
        <v>763</v>
      </c>
      <c r="C763" s="8" t="s">
        <v>912</v>
      </c>
      <c r="D763" s="2">
        <v>4.7240000000000002</v>
      </c>
      <c r="E763" s="2" t="s">
        <v>979</v>
      </c>
    </row>
    <row r="764" spans="1:5" ht="17" x14ac:dyDescent="0.25">
      <c r="A764" s="11">
        <v>759</v>
      </c>
      <c r="B764" t="s">
        <v>764</v>
      </c>
      <c r="C764" s="8" t="s">
        <v>913</v>
      </c>
      <c r="D764" s="2">
        <v>3.3679999999999999</v>
      </c>
      <c r="E764" s="2" t="s">
        <v>1063</v>
      </c>
    </row>
    <row r="765" spans="1:5" ht="17" x14ac:dyDescent="0.25">
      <c r="A765" s="11">
        <v>760</v>
      </c>
      <c r="B765" t="s">
        <v>765</v>
      </c>
      <c r="C765" s="8" t="s">
        <v>914</v>
      </c>
      <c r="D765" s="2">
        <v>2.121</v>
      </c>
      <c r="E765" s="2" t="s">
        <v>1020</v>
      </c>
    </row>
    <row r="766" spans="1:5" ht="17" x14ac:dyDescent="0.25">
      <c r="A766" s="11">
        <v>761</v>
      </c>
      <c r="B766" t="s">
        <v>766</v>
      </c>
      <c r="C766" s="8" t="s">
        <v>915</v>
      </c>
      <c r="D766" s="2">
        <v>8.1280000000000001</v>
      </c>
      <c r="E766" s="2" t="s">
        <v>957</v>
      </c>
    </row>
    <row r="767" spans="1:5" ht="17" x14ac:dyDescent="0.25">
      <c r="A767" s="11">
        <v>762</v>
      </c>
      <c r="B767" t="s">
        <v>767</v>
      </c>
      <c r="C767" s="8" t="s">
        <v>916</v>
      </c>
      <c r="D767" s="2">
        <v>3.8580000000000001</v>
      </c>
      <c r="E767" s="2" t="s">
        <v>958</v>
      </c>
    </row>
    <row r="768" spans="1:5" ht="17" x14ac:dyDescent="0.25">
      <c r="A768" s="11">
        <v>763</v>
      </c>
      <c r="B768" t="s">
        <v>768</v>
      </c>
      <c r="C768" s="8" t="s">
        <v>917</v>
      </c>
      <c r="D768" s="2">
        <v>3.464</v>
      </c>
      <c r="E768" s="2" t="s">
        <v>1046</v>
      </c>
    </row>
    <row r="769" spans="1:5" ht="17" x14ac:dyDescent="0.25">
      <c r="A769" s="11">
        <v>764</v>
      </c>
      <c r="B769" t="s">
        <v>769</v>
      </c>
      <c r="C769" s="8" t="s">
        <v>918</v>
      </c>
      <c r="D769" s="2">
        <v>2.0059999999999998</v>
      </c>
      <c r="E769" s="2" t="s">
        <v>1097</v>
      </c>
    </row>
    <row r="770" spans="1:5" ht="17" x14ac:dyDescent="0.25">
      <c r="A770" s="11">
        <v>765</v>
      </c>
      <c r="B770" t="s">
        <v>770</v>
      </c>
      <c r="C770" s="8" t="s">
        <v>919</v>
      </c>
      <c r="D770" s="2">
        <v>0</v>
      </c>
      <c r="E770" s="2" t="s">
        <v>1000</v>
      </c>
    </row>
    <row r="771" spans="1:5" ht="17" x14ac:dyDescent="0.25">
      <c r="A771" s="11">
        <v>766</v>
      </c>
      <c r="B771" t="s">
        <v>771</v>
      </c>
      <c r="C771" s="8" t="s">
        <v>920</v>
      </c>
      <c r="D771" s="2">
        <v>4.7</v>
      </c>
      <c r="E771" s="2" t="s">
        <v>1002</v>
      </c>
    </row>
    <row r="772" spans="1:5" ht="17" x14ac:dyDescent="0.25">
      <c r="A772" s="11">
        <v>767</v>
      </c>
      <c r="B772" t="s">
        <v>772</v>
      </c>
      <c r="C772" s="8" t="s">
        <v>921</v>
      </c>
      <c r="D772" s="2">
        <v>6.5540000000000003</v>
      </c>
      <c r="E772" s="2" t="s">
        <v>1176</v>
      </c>
    </row>
    <row r="773" spans="1:5" ht="17" x14ac:dyDescent="0.25">
      <c r="A773" s="11">
        <v>768</v>
      </c>
      <c r="B773" t="s">
        <v>773</v>
      </c>
      <c r="C773" s="8" t="s">
        <v>922</v>
      </c>
      <c r="D773" s="2">
        <v>0</v>
      </c>
      <c r="E773" s="2" t="s">
        <v>983</v>
      </c>
    </row>
    <row r="774" spans="1:5" ht="17" x14ac:dyDescent="0.25">
      <c r="A774" s="11">
        <v>769</v>
      </c>
      <c r="B774" t="s">
        <v>774</v>
      </c>
      <c r="C774" s="8" t="s">
        <v>923</v>
      </c>
      <c r="D774" s="2">
        <v>3.149</v>
      </c>
      <c r="E774" s="2" t="s">
        <v>1090</v>
      </c>
    </row>
    <row r="775" spans="1:5" ht="17" x14ac:dyDescent="0.25">
      <c r="A775" s="11">
        <v>770</v>
      </c>
      <c r="B775" t="s">
        <v>775</v>
      </c>
      <c r="C775" s="8" t="s">
        <v>924</v>
      </c>
      <c r="D775" s="2">
        <v>0</v>
      </c>
      <c r="E775" s="2" t="s">
        <v>1036</v>
      </c>
    </row>
    <row r="776" spans="1:5" ht="17" x14ac:dyDescent="0.25">
      <c r="A776" s="11">
        <v>771</v>
      </c>
      <c r="B776" t="s">
        <v>776</v>
      </c>
      <c r="C776" s="8" t="s">
        <v>925</v>
      </c>
      <c r="D776" s="2">
        <v>0</v>
      </c>
      <c r="E776" s="2" t="s">
        <v>959</v>
      </c>
    </row>
    <row r="777" spans="1:5" ht="17" x14ac:dyDescent="0.25">
      <c r="A777" s="11">
        <v>772</v>
      </c>
      <c r="B777" t="s">
        <v>777</v>
      </c>
      <c r="C777" s="8" t="s">
        <v>926</v>
      </c>
      <c r="D777" s="2">
        <v>8.9930000000000003</v>
      </c>
      <c r="E777" s="2" t="s">
        <v>1071</v>
      </c>
    </row>
    <row r="778" spans="1:5" ht="17" x14ac:dyDescent="0.25">
      <c r="A778" s="11">
        <v>773</v>
      </c>
      <c r="B778" t="s">
        <v>778</v>
      </c>
      <c r="C778" s="8" t="s">
        <v>927</v>
      </c>
      <c r="D778" s="2">
        <v>0</v>
      </c>
      <c r="E778" s="2" t="s">
        <v>960</v>
      </c>
    </row>
    <row r="779" spans="1:5" ht="17" x14ac:dyDescent="0.25">
      <c r="A779" s="11">
        <v>774</v>
      </c>
      <c r="B779" t="s">
        <v>779</v>
      </c>
      <c r="C779" s="8" t="s">
        <v>928</v>
      </c>
      <c r="D779" s="2">
        <v>0</v>
      </c>
      <c r="E779" s="2" t="s">
        <v>1104</v>
      </c>
    </row>
    <row r="780" spans="1:5" ht="17" x14ac:dyDescent="0.25">
      <c r="A780" s="11">
        <v>775</v>
      </c>
      <c r="B780" t="s">
        <v>780</v>
      </c>
      <c r="C780" s="8" t="s">
        <v>929</v>
      </c>
      <c r="D780" s="2">
        <v>1.2809999999999999</v>
      </c>
      <c r="E780" s="2" t="s">
        <v>1060</v>
      </c>
    </row>
    <row r="781" spans="1:5" ht="17" x14ac:dyDescent="0.25">
      <c r="A781" s="11">
        <v>776</v>
      </c>
      <c r="B781" t="s">
        <v>781</v>
      </c>
      <c r="C781" s="8" t="s">
        <v>930</v>
      </c>
      <c r="D781" s="2">
        <v>1.5549999999999999</v>
      </c>
      <c r="E781" s="2" t="s">
        <v>1060</v>
      </c>
    </row>
    <row r="782" spans="1:5" ht="17" x14ac:dyDescent="0.25">
      <c r="A782" s="11">
        <v>777</v>
      </c>
      <c r="B782" t="s">
        <v>782</v>
      </c>
      <c r="C782" s="8" t="s">
        <v>931</v>
      </c>
      <c r="D782" s="2">
        <v>4.68</v>
      </c>
      <c r="E782" s="2" t="s">
        <v>1074</v>
      </c>
    </row>
    <row r="783" spans="1:5" ht="17" x14ac:dyDescent="0.25">
      <c r="A783" s="11">
        <v>778</v>
      </c>
      <c r="B783" t="s">
        <v>783</v>
      </c>
      <c r="C783" s="8" t="s">
        <v>932</v>
      </c>
      <c r="D783" s="2">
        <v>4.5010000000000003</v>
      </c>
      <c r="E783" s="2" t="s">
        <v>1032</v>
      </c>
    </row>
    <row r="784" spans="1:5" ht="17" x14ac:dyDescent="0.25">
      <c r="A784" s="11">
        <v>779</v>
      </c>
      <c r="B784" t="s">
        <v>784</v>
      </c>
      <c r="C784" s="8" t="s">
        <v>933</v>
      </c>
      <c r="D784" s="2">
        <v>0</v>
      </c>
      <c r="E784" s="2" t="s">
        <v>963</v>
      </c>
    </row>
    <row r="785" spans="1:5" ht="17" x14ac:dyDescent="0.25">
      <c r="A785" s="11">
        <v>780</v>
      </c>
      <c r="B785" t="s">
        <v>785</v>
      </c>
      <c r="C785" s="8" t="s">
        <v>934</v>
      </c>
      <c r="D785" s="2">
        <v>0</v>
      </c>
      <c r="E785" t="s">
        <v>949</v>
      </c>
    </row>
    <row r="786" spans="1:5" ht="17" x14ac:dyDescent="0.25">
      <c r="A786" s="11">
        <v>781</v>
      </c>
      <c r="B786" t="s">
        <v>786</v>
      </c>
      <c r="C786" s="8" t="s">
        <v>935</v>
      </c>
      <c r="D786" s="2">
        <v>4.3230000000000004</v>
      </c>
      <c r="E786" s="2" t="s">
        <v>1046</v>
      </c>
    </row>
    <row r="787" spans="1:5" ht="17" x14ac:dyDescent="0.25">
      <c r="A787" s="11">
        <v>782</v>
      </c>
      <c r="B787" t="s">
        <v>787</v>
      </c>
      <c r="C787" s="8" t="s">
        <v>936</v>
      </c>
      <c r="D787" s="2">
        <v>0</v>
      </c>
      <c r="E787" s="2" t="s">
        <v>1115</v>
      </c>
    </row>
    <row r="788" spans="1:5" ht="17" x14ac:dyDescent="0.25">
      <c r="A788" s="11">
        <v>783</v>
      </c>
      <c r="B788" t="s">
        <v>788</v>
      </c>
      <c r="C788" s="8" t="s">
        <v>937</v>
      </c>
      <c r="D788" s="2">
        <v>0</v>
      </c>
      <c r="E788" s="2" t="s">
        <v>1017</v>
      </c>
    </row>
    <row r="789" spans="1:5" ht="17" x14ac:dyDescent="0.25">
      <c r="A789" s="11">
        <v>784</v>
      </c>
      <c r="B789" t="s">
        <v>789</v>
      </c>
      <c r="C789" s="8" t="s">
        <v>938</v>
      </c>
      <c r="D789" s="2">
        <v>0</v>
      </c>
      <c r="E789" s="2" t="s">
        <v>1017</v>
      </c>
    </row>
    <row r="790" spans="1:5" ht="17" x14ac:dyDescent="0.25">
      <c r="A790" s="11">
        <v>785</v>
      </c>
      <c r="B790" t="s">
        <v>790</v>
      </c>
      <c r="C790" s="8" t="s">
        <v>939</v>
      </c>
      <c r="D790" s="2">
        <v>7.31</v>
      </c>
      <c r="E790" s="2" t="s">
        <v>952</v>
      </c>
    </row>
    <row r="791" spans="1:5" ht="17" x14ac:dyDescent="0.25">
      <c r="A791" s="11">
        <v>786</v>
      </c>
      <c r="B791" t="s">
        <v>791</v>
      </c>
      <c r="C791" s="8" t="s">
        <v>940</v>
      </c>
      <c r="D791" s="2">
        <v>2.2229999999999999</v>
      </c>
      <c r="E791" s="2" t="s">
        <v>1017</v>
      </c>
    </row>
    <row r="792" spans="1:5" ht="17" x14ac:dyDescent="0.25">
      <c r="A792" s="11">
        <v>787</v>
      </c>
      <c r="B792" t="s">
        <v>792</v>
      </c>
      <c r="C792" s="8" t="s">
        <v>941</v>
      </c>
      <c r="D792" s="2">
        <v>0</v>
      </c>
      <c r="E792" s="2" t="s">
        <v>1182</v>
      </c>
    </row>
    <row r="793" spans="1:5" ht="17" x14ac:dyDescent="0.25">
      <c r="A793" s="11">
        <v>788</v>
      </c>
      <c r="B793" t="s">
        <v>793</v>
      </c>
      <c r="C793" s="8" t="s">
        <v>942</v>
      </c>
      <c r="D793" s="2">
        <v>0</v>
      </c>
      <c r="E793" s="2" t="s">
        <v>1170</v>
      </c>
    </row>
    <row r="794" spans="1:5" ht="17" x14ac:dyDescent="0.25">
      <c r="A794" s="11">
        <v>789</v>
      </c>
      <c r="B794" t="s">
        <v>794</v>
      </c>
      <c r="C794" s="8" t="s">
        <v>943</v>
      </c>
      <c r="D794" s="2">
        <v>0</v>
      </c>
      <c r="E794" s="2" t="s">
        <v>1044</v>
      </c>
    </row>
    <row r="795" spans="1:5" ht="17" x14ac:dyDescent="0.25">
      <c r="A795" s="11">
        <v>790</v>
      </c>
      <c r="B795" t="s">
        <v>795</v>
      </c>
      <c r="C795" s="8" t="s">
        <v>944</v>
      </c>
      <c r="D795" s="2">
        <v>0</v>
      </c>
      <c r="E795" s="2" t="s">
        <v>1193</v>
      </c>
    </row>
    <row r="796" spans="1:5" ht="17" x14ac:dyDescent="0.25">
      <c r="A796" s="11">
        <v>791</v>
      </c>
      <c r="B796" t="s">
        <v>796</v>
      </c>
      <c r="C796" s="8" t="s">
        <v>945</v>
      </c>
      <c r="D796" s="2">
        <v>0</v>
      </c>
      <c r="E796" s="2" t="s">
        <v>1192</v>
      </c>
    </row>
    <row r="797" spans="1:5" ht="17" x14ac:dyDescent="0.25">
      <c r="A797" s="11">
        <v>792</v>
      </c>
      <c r="B797" t="s">
        <v>797</v>
      </c>
      <c r="C797" s="8" t="s">
        <v>946</v>
      </c>
      <c r="D797" s="2">
        <v>6.0579999999999998</v>
      </c>
      <c r="E797" s="2" t="s">
        <v>1176</v>
      </c>
    </row>
    <row r="798" spans="1:5" ht="17" x14ac:dyDescent="0.25">
      <c r="A798" s="11">
        <v>793</v>
      </c>
      <c r="B798" t="s">
        <v>798</v>
      </c>
      <c r="C798" s="8" t="s">
        <v>947</v>
      </c>
      <c r="D798" s="2">
        <v>0</v>
      </c>
      <c r="E798" s="2" t="s">
        <v>986</v>
      </c>
    </row>
    <row r="799" spans="1:5" ht="17" x14ac:dyDescent="0.25">
      <c r="A799" s="11">
        <v>794</v>
      </c>
      <c r="B799" t="s">
        <v>799</v>
      </c>
      <c r="C799" s="8" t="s">
        <v>948</v>
      </c>
      <c r="D799" s="2">
        <v>4.5209999999999999</v>
      </c>
      <c r="E799" s="2" t="s">
        <v>1108</v>
      </c>
    </row>
  </sheetData>
  <mergeCells count="2">
    <mergeCell ref="A1:B1"/>
    <mergeCell ref="A2:B2"/>
  </mergeCells>
  <conditionalFormatting sqref="B6:B799">
    <cfRule type="duplicateValues" dxfId="3" priority="1"/>
    <cfRule type="duplicateValues" dxfId="2" priority="2"/>
  </conditionalFormatting>
  <conditionalFormatting sqref="B5:E5">
    <cfRule type="duplicateValues" dxfId="1" priority="38"/>
  </conditionalFormatting>
  <conditionalFormatting sqref="C6:C799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WILEY APC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Villagra, Ricardo</dc:creator>
  <cp:lastModifiedBy>Microsoft Office User</cp:lastModifiedBy>
  <dcterms:created xsi:type="dcterms:W3CDTF">2023-05-03T18:26:04Z</dcterms:created>
  <dcterms:modified xsi:type="dcterms:W3CDTF">2024-02-22T15:26:41Z</dcterms:modified>
</cp:coreProperties>
</file>